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Osce sınav listesi" sheetId="1" r:id="rId1"/>
    <sheet name="Teorik Sınav" sheetId="2" r:id="rId2"/>
  </sheets>
  <definedNames>
    <definedName name="_xlnm.Print_Area" localSheetId="0">'Osce sınav listesi'!$A$1:$G$116</definedName>
    <definedName name="_xlnm.Print_Area" localSheetId="1">'Teorik Sınav'!$A$1:$F$111</definedName>
  </definedNames>
  <calcPr fullCalcOnLoad="1"/>
</workbook>
</file>

<file path=xl/sharedStrings.xml><?xml version="1.0" encoding="utf-8"?>
<sst xmlns="http://schemas.openxmlformats.org/spreadsheetml/2006/main" count="847" uniqueCount="290">
  <si>
    <t>AYDIN</t>
  </si>
  <si>
    <t>TEMİZ</t>
  </si>
  <si>
    <t>ARSLAN</t>
  </si>
  <si>
    <t>MUHAMMED</t>
  </si>
  <si>
    <t>YILDIZ</t>
  </si>
  <si>
    <t>ERDOĞAN</t>
  </si>
  <si>
    <t xml:space="preserve">GÖREVLİ ÖĞRETİM ÜYESİ </t>
  </si>
  <si>
    <t>GRUP</t>
  </si>
  <si>
    <t>SIRA</t>
  </si>
  <si>
    <t>ÖĞRENCİ NO</t>
  </si>
  <si>
    <t>ADI</t>
  </si>
  <si>
    <t>SOYADI</t>
  </si>
  <si>
    <t>NOT</t>
  </si>
  <si>
    <t>4.SINIF GASTROİNTESTİNAL SİSTEM HEMATOPOETİK SİSTEM VE KİTLELER :</t>
  </si>
  <si>
    <t>İMZA</t>
  </si>
  <si>
    <t>D1 AMFİSİ</t>
  </si>
  <si>
    <t>D2 AMFİSİ</t>
  </si>
  <si>
    <t>YUSUF</t>
  </si>
  <si>
    <t>ÖZTÜRK</t>
  </si>
  <si>
    <t>SÖNMEZ</t>
  </si>
  <si>
    <t>AYŞENUR</t>
  </si>
  <si>
    <t>ÖMER FARUK</t>
  </si>
  <si>
    <t>ELİF</t>
  </si>
  <si>
    <t>EREN</t>
  </si>
  <si>
    <t>DİLARA</t>
  </si>
  <si>
    <t>GÖKSU</t>
  </si>
  <si>
    <t>TURAN</t>
  </si>
  <si>
    <t>TAKIM 3</t>
  </si>
  <si>
    <t>17040274</t>
  </si>
  <si>
    <t>AKBAR</t>
  </si>
  <si>
    <t>MUSTAFAYEV</t>
  </si>
  <si>
    <t>20040161</t>
  </si>
  <si>
    <t>ALİ</t>
  </si>
  <si>
    <t>BÜYÜKSAKALLI</t>
  </si>
  <si>
    <t>20040015</t>
  </si>
  <si>
    <t>ALİREZA</t>
  </si>
  <si>
    <t>JAVAN BAKHT</t>
  </si>
  <si>
    <t>18040036</t>
  </si>
  <si>
    <t>AMIRHOSEIN</t>
  </si>
  <si>
    <t>GHADIRI MASOUMI</t>
  </si>
  <si>
    <t>A1804027</t>
  </si>
  <si>
    <t>ANIL MERT</t>
  </si>
  <si>
    <t>TAŞKIN</t>
  </si>
  <si>
    <t xml:space="preserve">ASLINUR </t>
  </si>
  <si>
    <t>YILMAZ</t>
  </si>
  <si>
    <t>20040164</t>
  </si>
  <si>
    <t>ASUDE</t>
  </si>
  <si>
    <t>ALKOÇ</t>
  </si>
  <si>
    <t>20040313</t>
  </si>
  <si>
    <t>AYDAN</t>
  </si>
  <si>
    <t>MAHARRAMOVA</t>
  </si>
  <si>
    <t>19040087</t>
  </si>
  <si>
    <t>AYSEL İREM</t>
  </si>
  <si>
    <t>ÜNLÜVER</t>
  </si>
  <si>
    <t>20041034A</t>
  </si>
  <si>
    <t>KARAKÖSE</t>
  </si>
  <si>
    <t>18040031</t>
  </si>
  <si>
    <t>BEHNAM</t>
  </si>
  <si>
    <t>SHAYANFAR</t>
  </si>
  <si>
    <t>20040144</t>
  </si>
  <si>
    <t>BEYDA NUR</t>
  </si>
  <si>
    <t>MADEN</t>
  </si>
  <si>
    <t>19041006A</t>
  </si>
  <si>
    <t>BEYZANUR</t>
  </si>
  <si>
    <t>20040004</t>
  </si>
  <si>
    <t>BİLAL</t>
  </si>
  <si>
    <t>SHAMOUN</t>
  </si>
  <si>
    <t>20040128</t>
  </si>
  <si>
    <t>BUĞRAHAN</t>
  </si>
  <si>
    <t>KARAGÖZLÜ</t>
  </si>
  <si>
    <t>20041007A</t>
  </si>
  <si>
    <t>BURAK</t>
  </si>
  <si>
    <t>19041013A</t>
  </si>
  <si>
    <t>CANAN</t>
  </si>
  <si>
    <t>CAN</t>
  </si>
  <si>
    <t>20041033A</t>
  </si>
  <si>
    <t>18040149</t>
  </si>
  <si>
    <t>EFE</t>
  </si>
  <si>
    <t>20040139</t>
  </si>
  <si>
    <t>ELA NUR</t>
  </si>
  <si>
    <t>BABACAN</t>
  </si>
  <si>
    <t>19040108</t>
  </si>
  <si>
    <t>GÖKMEN</t>
  </si>
  <si>
    <t>20040077</t>
  </si>
  <si>
    <t>TULUM</t>
  </si>
  <si>
    <t>20040237</t>
  </si>
  <si>
    <t>EMİR TALHA</t>
  </si>
  <si>
    <t>SOYASLAN</t>
  </si>
  <si>
    <t>20041013A</t>
  </si>
  <si>
    <t>ENES</t>
  </si>
  <si>
    <t>20040104</t>
  </si>
  <si>
    <t>20040240</t>
  </si>
  <si>
    <t>ERTUĞRUL</t>
  </si>
  <si>
    <t>ERTEKİN</t>
  </si>
  <si>
    <t>20040200</t>
  </si>
  <si>
    <t>ESMA YAĞMUR</t>
  </si>
  <si>
    <t>APUL</t>
  </si>
  <si>
    <t>20040110</t>
  </si>
  <si>
    <t>EZGİ</t>
  </si>
  <si>
    <t>ÇETİNKAYA</t>
  </si>
  <si>
    <t>20040328</t>
  </si>
  <si>
    <t>SELAMET</t>
  </si>
  <si>
    <t>20040361</t>
  </si>
  <si>
    <t>Fares</t>
  </si>
  <si>
    <t>ALALI ALDANDACHI</t>
  </si>
  <si>
    <t>18040375</t>
  </si>
  <si>
    <t>FATMA</t>
  </si>
  <si>
    <t>20040136</t>
  </si>
  <si>
    <t>FEYZA NUR</t>
  </si>
  <si>
    <t>TOPUZ</t>
  </si>
  <si>
    <t>20040229</t>
  </si>
  <si>
    <t>GALİP</t>
  </si>
  <si>
    <t>ÖNER</t>
  </si>
  <si>
    <t>19040307A</t>
  </si>
  <si>
    <t>GAMZE</t>
  </si>
  <si>
    <t>19040199</t>
  </si>
  <si>
    <t>GÖKTAŞ</t>
  </si>
  <si>
    <t>20040102</t>
  </si>
  <si>
    <t>HALE</t>
  </si>
  <si>
    <t>GEMİCİ</t>
  </si>
  <si>
    <t>20040231</t>
  </si>
  <si>
    <t>HALE NUR</t>
  </si>
  <si>
    <t>ÖZLER</t>
  </si>
  <si>
    <t>20040071</t>
  </si>
  <si>
    <t>HALİT</t>
  </si>
  <si>
    <t>USTA</t>
  </si>
  <si>
    <t>20040082</t>
  </si>
  <si>
    <t>IŞIL DİLAY</t>
  </si>
  <si>
    <t>HANÇER</t>
  </si>
  <si>
    <t>20040120</t>
  </si>
  <si>
    <t>İSMAİL ONUR</t>
  </si>
  <si>
    <t>AKCA</t>
  </si>
  <si>
    <t>20040148</t>
  </si>
  <si>
    <t>MAHMUT</t>
  </si>
  <si>
    <t>AKMAN</t>
  </si>
  <si>
    <t>20040233</t>
  </si>
  <si>
    <t>MELİH</t>
  </si>
  <si>
    <t>TEZEL</t>
  </si>
  <si>
    <t>20040147</t>
  </si>
  <si>
    <t>MELİH KAAN</t>
  </si>
  <si>
    <t>ÇAMAŞ</t>
  </si>
  <si>
    <t>20040111</t>
  </si>
  <si>
    <t>MERVE</t>
  </si>
  <si>
    <t>MURIK</t>
  </si>
  <si>
    <t>20041006A</t>
  </si>
  <si>
    <t>KURTULMUŞ</t>
  </si>
  <si>
    <t>20040309</t>
  </si>
  <si>
    <t>ELBİREVVİ</t>
  </si>
  <si>
    <t>20040207</t>
  </si>
  <si>
    <t>MUHAMMED KUTLUAY</t>
  </si>
  <si>
    <t>SARSIK</t>
  </si>
  <si>
    <t>MUHAMMET ALPEREN</t>
  </si>
  <si>
    <t>ŞERAS</t>
  </si>
  <si>
    <t>20041024A</t>
  </si>
  <si>
    <t>MUSTAFA AHMET</t>
  </si>
  <si>
    <t>DUMAN</t>
  </si>
  <si>
    <t>MUSTAFA EMİR</t>
  </si>
  <si>
    <t>AKÇAY</t>
  </si>
  <si>
    <t>20041039A</t>
  </si>
  <si>
    <t>MUSTAFA HAKAN</t>
  </si>
  <si>
    <t>EVİN</t>
  </si>
  <si>
    <t>20040242</t>
  </si>
  <si>
    <t>MUSTAFA UĞUR</t>
  </si>
  <si>
    <t>MUTAF</t>
  </si>
  <si>
    <t>20040095</t>
  </si>
  <si>
    <t>MÜMİN</t>
  </si>
  <si>
    <t>SEZER</t>
  </si>
  <si>
    <t>20040103</t>
  </si>
  <si>
    <t>MÜZEYYEN</t>
  </si>
  <si>
    <t>ÖZDEN</t>
  </si>
  <si>
    <t>18040167</t>
  </si>
  <si>
    <t>NESRİN</t>
  </si>
  <si>
    <t>ÖZ</t>
  </si>
  <si>
    <t>20040118</t>
  </si>
  <si>
    <t>NURDA</t>
  </si>
  <si>
    <t>GÜRLEYİK</t>
  </si>
  <si>
    <t>20040244</t>
  </si>
  <si>
    <t>NURDAN</t>
  </si>
  <si>
    <t>ÜLKER</t>
  </si>
  <si>
    <t>OĞUZHAN</t>
  </si>
  <si>
    <t>PAMUK</t>
  </si>
  <si>
    <t>20040135</t>
  </si>
  <si>
    <t>OSMAN FURKAN</t>
  </si>
  <si>
    <t>GEDİK</t>
  </si>
  <si>
    <t>20040197</t>
  </si>
  <si>
    <t>ÖMER</t>
  </si>
  <si>
    <t>AYVAZ</t>
  </si>
  <si>
    <t>20040196</t>
  </si>
  <si>
    <t>ÜSTER</t>
  </si>
  <si>
    <t xml:space="preserve"> KÖSE</t>
  </si>
  <si>
    <t>17040157</t>
  </si>
  <si>
    <t>ÖZBEK CAN</t>
  </si>
  <si>
    <t>20040125</t>
  </si>
  <si>
    <t>ÖZGE</t>
  </si>
  <si>
    <t>20040311</t>
  </si>
  <si>
    <t>PARHAM</t>
  </si>
  <si>
    <t>POURGHAZ</t>
  </si>
  <si>
    <t>20040175</t>
  </si>
  <si>
    <t>PINAR</t>
  </si>
  <si>
    <t>TAŞCI</t>
  </si>
  <si>
    <t>20040130</t>
  </si>
  <si>
    <t>RABİA</t>
  </si>
  <si>
    <t>LAÇİN</t>
  </si>
  <si>
    <t>20040176</t>
  </si>
  <si>
    <t>RÜMEYSA</t>
  </si>
  <si>
    <t>EROĞLU</t>
  </si>
  <si>
    <t>SAKHI AHAMAD</t>
  </si>
  <si>
    <t>YAQUBİ</t>
  </si>
  <si>
    <t>20040074</t>
  </si>
  <si>
    <t>SAMED</t>
  </si>
  <si>
    <t>ÖZÇELİK</t>
  </si>
  <si>
    <t>18040341</t>
  </si>
  <si>
    <t>SANAZ</t>
  </si>
  <si>
    <t>NAMAZI</t>
  </si>
  <si>
    <t>20040238</t>
  </si>
  <si>
    <t>SEFA</t>
  </si>
  <si>
    <t>SOYLU</t>
  </si>
  <si>
    <t>ALTUNTAŞ</t>
  </si>
  <si>
    <t>20040243</t>
  </si>
  <si>
    <t>SELİN</t>
  </si>
  <si>
    <t>ARI</t>
  </si>
  <si>
    <t>20040040</t>
  </si>
  <si>
    <t>SHAIMA AKRAM İSMAEL</t>
  </si>
  <si>
    <t>ISMAEL</t>
  </si>
  <si>
    <t>20040131</t>
  </si>
  <si>
    <t>SURE NUR</t>
  </si>
  <si>
    <t>ELAY</t>
  </si>
  <si>
    <t>20040138</t>
  </si>
  <si>
    <t>SÜMEYYE</t>
  </si>
  <si>
    <t>SARIOĞLU</t>
  </si>
  <si>
    <t>ŞEYMANUR</t>
  </si>
  <si>
    <t>20040117</t>
  </si>
  <si>
    <t>ŞULE</t>
  </si>
  <si>
    <t>YÜKSEL</t>
  </si>
  <si>
    <t>17040014</t>
  </si>
  <si>
    <t>TUBA</t>
  </si>
  <si>
    <t>SÖYLEMEZ</t>
  </si>
  <si>
    <t>20040078</t>
  </si>
  <si>
    <t>TUĞÇE</t>
  </si>
  <si>
    <t>ATASEVER</t>
  </si>
  <si>
    <t>20041036A</t>
  </si>
  <si>
    <t>UMUTCAN</t>
  </si>
  <si>
    <t>KURD</t>
  </si>
  <si>
    <t>19040215</t>
  </si>
  <si>
    <t>ÜNSAL</t>
  </si>
  <si>
    <t>ATEŞOĞLU</t>
  </si>
  <si>
    <t>YUNUS EMRE</t>
  </si>
  <si>
    <t>ÖZGÜL</t>
  </si>
  <si>
    <t>20040215</t>
  </si>
  <si>
    <t>GÜNGÖR</t>
  </si>
  <si>
    <t>20041004A</t>
  </si>
  <si>
    <t>ZEHRA</t>
  </si>
  <si>
    <t>DEMİR</t>
  </si>
  <si>
    <t>20040212</t>
  </si>
  <si>
    <t>ZEKİYE NUR</t>
  </si>
  <si>
    <t>CENGİZ</t>
  </si>
  <si>
    <t>20040343</t>
  </si>
  <si>
    <t>ZELAL</t>
  </si>
  <si>
    <t>ÇAKAR</t>
  </si>
  <si>
    <t>20040159</t>
  </si>
  <si>
    <t>ZELİFE</t>
  </si>
  <si>
    <t>BACIOĞLU</t>
  </si>
  <si>
    <t>20040170</t>
  </si>
  <si>
    <t>ZEYNEP</t>
  </si>
  <si>
    <t>CİNBAT</t>
  </si>
  <si>
    <t>20040208</t>
  </si>
  <si>
    <t>TEKİN</t>
  </si>
  <si>
    <t>20041015A</t>
  </si>
  <si>
    <t>20040213</t>
  </si>
  <si>
    <t>ZEYNEP EKİN</t>
  </si>
  <si>
    <t>VATANSEVER</t>
  </si>
  <si>
    <t>20040180</t>
  </si>
  <si>
    <t>ZEYNEP SEZİN</t>
  </si>
  <si>
    <t>KINALITAŞ</t>
  </si>
  <si>
    <t xml:space="preserve">İNG </t>
  </si>
  <si>
    <t>THEKRA TAHER SAIF NAJI</t>
  </si>
  <si>
    <t>AL-SHARABI</t>
  </si>
  <si>
    <t>DEVAMSIZ</t>
  </si>
  <si>
    <t xml:space="preserve"> BLOK SONU SINAV GÖREVLENDİRMESİ 05/04/2024 CUMA / SAAT:14:00  </t>
  </si>
  <si>
    <t>4.SINIF GASTROİNTESTİNAL SİSTEM HEMATOPOETİK SİSTEM VE KİTLELER: BLOK SONU OSCE SINAV LİSTESİ 05 NİSAN CUMA SAAT :09.00</t>
  </si>
  <si>
    <t>PROF.DR.TALAT AYYILDIZ</t>
  </si>
  <si>
    <t>DOÇ.DR. UFUK AVCIOĞLU</t>
  </si>
  <si>
    <t>PROF.DR.GÜZİN DEMİRAĞ</t>
  </si>
  <si>
    <t>PROF.DR. BAHİDDİN  YILMAZ</t>
  </si>
  <si>
    <t>PROF.DR. MEHMET TURGUT</t>
  </si>
  <si>
    <t>DOÇ.DR.MEMİŞ HİLMİ  ATAY</t>
  </si>
  <si>
    <t>PROF.DR.MİĞRACİ TOSUN</t>
  </si>
  <si>
    <t>DR.ÖĞRETİM ÜYESİ KAĞAN KARABULUT</t>
  </si>
  <si>
    <t>DR.ÖĞRETİM ÜYESİ İBRAHİM GÖREN</t>
  </si>
  <si>
    <t>DOÇ.DR. MURAT DEREBEY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</si>
</sst>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left" wrapText="1"/>
    </xf>
    <xf numFmtId="0" fontId="0" fillId="0" borderId="0" xfId="0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left"/>
    </xf>
    <xf numFmtId="0" fontId="48" fillId="35" borderId="10" xfId="0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left" wrapText="1"/>
    </xf>
    <xf numFmtId="0" fontId="45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34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left" wrapText="1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9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44" fillId="36" borderId="11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60" zoomScalePageLayoutView="0" workbookViewId="0" topLeftCell="A1">
      <selection activeCell="Q14" sqref="Q14"/>
    </sheetView>
  </sheetViews>
  <sheetFormatPr defaultColWidth="9.140625" defaultRowHeight="20.25" customHeight="1"/>
  <cols>
    <col min="1" max="1" width="10.8515625" style="51" bestFit="1" customWidth="1"/>
    <col min="2" max="2" width="5.421875" style="51" bestFit="1" customWidth="1"/>
    <col min="3" max="3" width="14.57421875" style="51" bestFit="1" customWidth="1"/>
    <col min="4" max="4" width="31.421875" style="51" bestFit="1" customWidth="1"/>
    <col min="5" max="5" width="23.28125" style="51" bestFit="1" customWidth="1"/>
    <col min="6" max="6" width="27.140625" style="51" customWidth="1"/>
    <col min="7" max="7" width="59.00390625" style="41" customWidth="1"/>
    <col min="8" max="16384" width="9.140625" style="41" customWidth="1"/>
  </cols>
  <sheetData>
    <row r="1" spans="1:7" s="37" customFormat="1" ht="44.25" customHeight="1">
      <c r="A1" s="53" t="s">
        <v>279</v>
      </c>
      <c r="B1" s="53"/>
      <c r="C1" s="53"/>
      <c r="D1" s="53"/>
      <c r="E1" s="53"/>
      <c r="F1" s="53"/>
      <c r="G1" s="53"/>
    </row>
    <row r="2" spans="1:7" s="40" customFormat="1" ht="41.25" customHeight="1">
      <c r="A2" s="52" t="s">
        <v>7</v>
      </c>
      <c r="B2" s="38" t="s">
        <v>8</v>
      </c>
      <c r="C2" s="39" t="s">
        <v>9</v>
      </c>
      <c r="D2" s="39" t="s">
        <v>10</v>
      </c>
      <c r="E2" s="39" t="s">
        <v>11</v>
      </c>
      <c r="F2" s="39" t="s">
        <v>12</v>
      </c>
      <c r="G2" s="39" t="s">
        <v>6</v>
      </c>
    </row>
    <row r="3" spans="1:7" ht="35.25" customHeight="1">
      <c r="A3" s="21" t="s">
        <v>27</v>
      </c>
      <c r="B3" s="14">
        <v>1</v>
      </c>
      <c r="C3" s="14" t="s">
        <v>28</v>
      </c>
      <c r="D3" s="19" t="s">
        <v>29</v>
      </c>
      <c r="E3" s="19" t="s">
        <v>30</v>
      </c>
      <c r="F3" s="17"/>
      <c r="G3" s="54" t="s">
        <v>280</v>
      </c>
    </row>
    <row r="4" spans="1:7" ht="35.25" customHeight="1">
      <c r="A4" s="21" t="s">
        <v>27</v>
      </c>
      <c r="B4" s="14">
        <v>2</v>
      </c>
      <c r="C4" s="14" t="s">
        <v>31</v>
      </c>
      <c r="D4" s="19" t="s">
        <v>32</v>
      </c>
      <c r="E4" s="19" t="s">
        <v>33</v>
      </c>
      <c r="F4" s="42"/>
      <c r="G4" s="55"/>
    </row>
    <row r="5" spans="1:7" ht="35.25" customHeight="1">
      <c r="A5" s="21" t="s">
        <v>27</v>
      </c>
      <c r="B5" s="14">
        <v>3</v>
      </c>
      <c r="C5" s="14" t="s">
        <v>34</v>
      </c>
      <c r="D5" s="19" t="s">
        <v>35</v>
      </c>
      <c r="E5" s="19" t="s">
        <v>36</v>
      </c>
      <c r="F5" s="42"/>
      <c r="G5" s="55"/>
    </row>
    <row r="6" spans="1:7" ht="35.25" customHeight="1">
      <c r="A6" s="21" t="s">
        <v>27</v>
      </c>
      <c r="B6" s="14">
        <v>4</v>
      </c>
      <c r="C6" s="14" t="s">
        <v>37</v>
      </c>
      <c r="D6" s="19" t="s">
        <v>38</v>
      </c>
      <c r="E6" s="19" t="s">
        <v>39</v>
      </c>
      <c r="F6" s="43"/>
      <c r="G6" s="55"/>
    </row>
    <row r="7" spans="1:7" ht="35.25" customHeight="1">
      <c r="A7" s="21" t="s">
        <v>27</v>
      </c>
      <c r="B7" s="14">
        <v>5</v>
      </c>
      <c r="C7" s="14" t="s">
        <v>40</v>
      </c>
      <c r="D7" s="19" t="s">
        <v>41</v>
      </c>
      <c r="E7" s="19" t="s">
        <v>42</v>
      </c>
      <c r="F7" s="43"/>
      <c r="G7" s="55"/>
    </row>
    <row r="8" spans="1:7" ht="35.25" customHeight="1">
      <c r="A8" s="21" t="s">
        <v>27</v>
      </c>
      <c r="B8" s="14">
        <v>6</v>
      </c>
      <c r="C8" s="13">
        <v>23040410</v>
      </c>
      <c r="D8" s="18" t="s">
        <v>43</v>
      </c>
      <c r="E8" s="18" t="s">
        <v>44</v>
      </c>
      <c r="F8" s="17"/>
      <c r="G8" s="55"/>
    </row>
    <row r="9" spans="1:7" ht="35.25" customHeight="1">
      <c r="A9" s="21" t="s">
        <v>27</v>
      </c>
      <c r="B9" s="14">
        <v>7</v>
      </c>
      <c r="C9" s="14" t="s">
        <v>45</v>
      </c>
      <c r="D9" s="19" t="s">
        <v>46</v>
      </c>
      <c r="E9" s="19" t="s">
        <v>47</v>
      </c>
      <c r="F9" s="42"/>
      <c r="G9" s="55"/>
    </row>
    <row r="10" spans="1:7" ht="35.25" customHeight="1">
      <c r="A10" s="21" t="s">
        <v>27</v>
      </c>
      <c r="B10" s="14">
        <v>8</v>
      </c>
      <c r="C10" s="14" t="s">
        <v>48</v>
      </c>
      <c r="D10" s="19" t="s">
        <v>49</v>
      </c>
      <c r="E10" s="19" t="s">
        <v>50</v>
      </c>
      <c r="F10" s="42"/>
      <c r="G10" s="55"/>
    </row>
    <row r="11" spans="1:7" ht="35.25" customHeight="1">
      <c r="A11" s="21" t="s">
        <v>27</v>
      </c>
      <c r="B11" s="14">
        <v>9</v>
      </c>
      <c r="C11" s="14" t="s">
        <v>51</v>
      </c>
      <c r="D11" s="19" t="s">
        <v>52</v>
      </c>
      <c r="E11" s="19" t="s">
        <v>53</v>
      </c>
      <c r="F11" s="17"/>
      <c r="G11" s="55"/>
    </row>
    <row r="12" spans="1:7" ht="35.25" customHeight="1">
      <c r="A12" s="21" t="s">
        <v>27</v>
      </c>
      <c r="B12" s="14">
        <v>10</v>
      </c>
      <c r="C12" s="14" t="s">
        <v>54</v>
      </c>
      <c r="D12" s="19" t="s">
        <v>20</v>
      </c>
      <c r="E12" s="19" t="s">
        <v>55</v>
      </c>
      <c r="F12" s="42"/>
      <c r="G12" s="56"/>
    </row>
    <row r="13" spans="1:7" ht="35.25" customHeight="1">
      <c r="A13" s="52" t="s">
        <v>7</v>
      </c>
      <c r="B13" s="38" t="s">
        <v>8</v>
      </c>
      <c r="C13" s="39" t="s">
        <v>9</v>
      </c>
      <c r="D13" s="39" t="s">
        <v>10</v>
      </c>
      <c r="E13" s="39" t="s">
        <v>11</v>
      </c>
      <c r="F13" s="39" t="s">
        <v>12</v>
      </c>
      <c r="G13" s="39" t="s">
        <v>6</v>
      </c>
    </row>
    <row r="14" spans="1:7" ht="35.25" customHeight="1">
      <c r="A14" s="21" t="s">
        <v>27</v>
      </c>
      <c r="B14" s="14">
        <v>1</v>
      </c>
      <c r="C14" s="14" t="s">
        <v>56</v>
      </c>
      <c r="D14" s="19" t="s">
        <v>57</v>
      </c>
      <c r="E14" s="19" t="s">
        <v>58</v>
      </c>
      <c r="F14" s="42"/>
      <c r="G14" s="54" t="s">
        <v>281</v>
      </c>
    </row>
    <row r="15" spans="1:7" ht="35.25" customHeight="1">
      <c r="A15" s="21" t="s">
        <v>27</v>
      </c>
      <c r="B15" s="14">
        <v>2</v>
      </c>
      <c r="C15" s="14" t="s">
        <v>59</v>
      </c>
      <c r="D15" s="19" t="s">
        <v>60</v>
      </c>
      <c r="E15" s="19" t="s">
        <v>61</v>
      </c>
      <c r="F15" s="17"/>
      <c r="G15" s="55"/>
    </row>
    <row r="16" spans="1:7" ht="35.25" customHeight="1">
      <c r="A16" s="21" t="s">
        <v>27</v>
      </c>
      <c r="B16" s="14">
        <v>3</v>
      </c>
      <c r="C16" s="14" t="s">
        <v>62</v>
      </c>
      <c r="D16" s="19" t="s">
        <v>63</v>
      </c>
      <c r="E16" s="19" t="s">
        <v>4</v>
      </c>
      <c r="F16" s="42"/>
      <c r="G16" s="55"/>
    </row>
    <row r="17" spans="1:7" ht="35.25" customHeight="1">
      <c r="A17" s="21" t="s">
        <v>27</v>
      </c>
      <c r="B17" s="14">
        <v>4</v>
      </c>
      <c r="C17" s="14" t="s">
        <v>64</v>
      </c>
      <c r="D17" s="19" t="s">
        <v>65</v>
      </c>
      <c r="E17" s="19" t="s">
        <v>66</v>
      </c>
      <c r="F17" s="43"/>
      <c r="G17" s="55"/>
    </row>
    <row r="18" spans="1:7" ht="35.25" customHeight="1">
      <c r="A18" s="21" t="s">
        <v>27</v>
      </c>
      <c r="B18" s="14">
        <v>5</v>
      </c>
      <c r="C18" s="14" t="s">
        <v>67</v>
      </c>
      <c r="D18" s="19" t="s">
        <v>68</v>
      </c>
      <c r="E18" s="19" t="s">
        <v>69</v>
      </c>
      <c r="F18" s="43"/>
      <c r="G18" s="55"/>
    </row>
    <row r="19" spans="1:7" ht="35.25" customHeight="1">
      <c r="A19" s="21" t="s">
        <v>27</v>
      </c>
      <c r="B19" s="14">
        <v>6</v>
      </c>
      <c r="C19" s="14" t="s">
        <v>70</v>
      </c>
      <c r="D19" s="19" t="s">
        <v>71</v>
      </c>
      <c r="E19" s="19" t="s">
        <v>0</v>
      </c>
      <c r="F19" s="42"/>
      <c r="G19" s="55"/>
    </row>
    <row r="20" spans="1:7" ht="35.25" customHeight="1">
      <c r="A20" s="21" t="s">
        <v>27</v>
      </c>
      <c r="B20" s="14">
        <v>7</v>
      </c>
      <c r="C20" s="14" t="s">
        <v>72</v>
      </c>
      <c r="D20" s="19" t="s">
        <v>73</v>
      </c>
      <c r="E20" s="19" t="s">
        <v>74</v>
      </c>
      <c r="F20" s="17"/>
      <c r="G20" s="55"/>
    </row>
    <row r="21" spans="1:7" ht="35.25" customHeight="1">
      <c r="A21" s="21" t="s">
        <v>27</v>
      </c>
      <c r="B21" s="14">
        <v>8</v>
      </c>
      <c r="C21" s="14" t="s">
        <v>75</v>
      </c>
      <c r="D21" s="19" t="s">
        <v>24</v>
      </c>
      <c r="E21" s="19" t="s">
        <v>0</v>
      </c>
      <c r="F21" s="42"/>
      <c r="G21" s="55"/>
    </row>
    <row r="22" spans="1:7" ht="35.25" customHeight="1">
      <c r="A22" s="21" t="s">
        <v>27</v>
      </c>
      <c r="B22" s="14">
        <v>9</v>
      </c>
      <c r="C22" s="14" t="s">
        <v>76</v>
      </c>
      <c r="D22" s="19" t="s">
        <v>77</v>
      </c>
      <c r="E22" s="19" t="s">
        <v>5</v>
      </c>
      <c r="F22" s="43"/>
      <c r="G22" s="55"/>
    </row>
    <row r="23" spans="1:7" ht="35.25" customHeight="1">
      <c r="A23" s="21" t="s">
        <v>27</v>
      </c>
      <c r="B23" s="14">
        <v>10</v>
      </c>
      <c r="C23" s="14" t="s">
        <v>78</v>
      </c>
      <c r="D23" s="19" t="s">
        <v>79</v>
      </c>
      <c r="E23" s="19" t="s">
        <v>80</v>
      </c>
      <c r="F23" s="42"/>
      <c r="G23" s="56"/>
    </row>
    <row r="24" spans="1:7" ht="35.25" customHeight="1">
      <c r="A24" s="52" t="s">
        <v>7</v>
      </c>
      <c r="B24" s="38" t="s">
        <v>8</v>
      </c>
      <c r="C24" s="39" t="s">
        <v>9</v>
      </c>
      <c r="D24" s="39" t="s">
        <v>10</v>
      </c>
      <c r="E24" s="39" t="s">
        <v>11</v>
      </c>
      <c r="F24" s="39" t="s">
        <v>12</v>
      </c>
      <c r="G24" s="39" t="s">
        <v>6</v>
      </c>
    </row>
    <row r="25" spans="1:7" ht="35.25" customHeight="1">
      <c r="A25" s="21" t="s">
        <v>27</v>
      </c>
      <c r="B25" s="14">
        <v>1</v>
      </c>
      <c r="C25" s="14" t="s">
        <v>81</v>
      </c>
      <c r="D25" s="19" t="s">
        <v>22</v>
      </c>
      <c r="E25" s="19" t="s">
        <v>82</v>
      </c>
      <c r="F25" s="42"/>
      <c r="G25" s="54" t="s">
        <v>282</v>
      </c>
    </row>
    <row r="26" spans="1:7" ht="35.25" customHeight="1">
      <c r="A26" s="21" t="s">
        <v>27</v>
      </c>
      <c r="B26" s="14">
        <v>2</v>
      </c>
      <c r="C26" s="14" t="s">
        <v>83</v>
      </c>
      <c r="D26" s="19" t="s">
        <v>22</v>
      </c>
      <c r="E26" s="19" t="s">
        <v>84</v>
      </c>
      <c r="F26" s="43"/>
      <c r="G26" s="55"/>
    </row>
    <row r="27" spans="1:7" ht="35.25" customHeight="1">
      <c r="A27" s="21" t="s">
        <v>27</v>
      </c>
      <c r="B27" s="14">
        <v>3</v>
      </c>
      <c r="C27" s="14" t="s">
        <v>85</v>
      </c>
      <c r="D27" s="19" t="s">
        <v>86</v>
      </c>
      <c r="E27" s="19" t="s">
        <v>87</v>
      </c>
      <c r="F27" s="43"/>
      <c r="G27" s="55"/>
    </row>
    <row r="28" spans="1:7" ht="35.25" customHeight="1">
      <c r="A28" s="21" t="s">
        <v>27</v>
      </c>
      <c r="B28" s="14">
        <v>4</v>
      </c>
      <c r="C28" s="14" t="s">
        <v>88</v>
      </c>
      <c r="D28" s="19" t="s">
        <v>89</v>
      </c>
      <c r="E28" s="19" t="s">
        <v>1</v>
      </c>
      <c r="F28" s="42"/>
      <c r="G28" s="55"/>
    </row>
    <row r="29" spans="1:7" ht="35.25" customHeight="1">
      <c r="A29" s="21" t="s">
        <v>27</v>
      </c>
      <c r="B29" s="14">
        <v>5</v>
      </c>
      <c r="C29" s="14" t="s">
        <v>90</v>
      </c>
      <c r="D29" s="19" t="s">
        <v>23</v>
      </c>
      <c r="E29" s="19" t="s">
        <v>2</v>
      </c>
      <c r="F29" s="17"/>
      <c r="G29" s="55"/>
    </row>
    <row r="30" spans="1:7" ht="35.25" customHeight="1">
      <c r="A30" s="21" t="s">
        <v>27</v>
      </c>
      <c r="B30" s="14">
        <v>6</v>
      </c>
      <c r="C30" s="14" t="s">
        <v>91</v>
      </c>
      <c r="D30" s="19" t="s">
        <v>92</v>
      </c>
      <c r="E30" s="19" t="s">
        <v>93</v>
      </c>
      <c r="F30" s="42"/>
      <c r="G30" s="55"/>
    </row>
    <row r="31" spans="1:7" ht="35.25" customHeight="1">
      <c r="A31" s="21" t="s">
        <v>27</v>
      </c>
      <c r="B31" s="14">
        <v>7</v>
      </c>
      <c r="C31" s="14" t="s">
        <v>94</v>
      </c>
      <c r="D31" s="19" t="s">
        <v>95</v>
      </c>
      <c r="E31" s="19" t="s">
        <v>96</v>
      </c>
      <c r="F31" s="43"/>
      <c r="G31" s="55"/>
    </row>
    <row r="32" spans="1:7" ht="35.25" customHeight="1">
      <c r="A32" s="21" t="s">
        <v>27</v>
      </c>
      <c r="B32" s="14">
        <v>8</v>
      </c>
      <c r="C32" s="14" t="s">
        <v>97</v>
      </c>
      <c r="D32" s="19" t="s">
        <v>98</v>
      </c>
      <c r="E32" s="19" t="s">
        <v>99</v>
      </c>
      <c r="F32" s="42"/>
      <c r="G32" s="55"/>
    </row>
    <row r="33" spans="1:7" ht="35.25" customHeight="1">
      <c r="A33" s="21" t="s">
        <v>27</v>
      </c>
      <c r="B33" s="14">
        <v>9</v>
      </c>
      <c r="C33" s="14" t="s">
        <v>100</v>
      </c>
      <c r="D33" s="19" t="s">
        <v>98</v>
      </c>
      <c r="E33" s="19" t="s">
        <v>101</v>
      </c>
      <c r="F33" s="42"/>
      <c r="G33" s="55"/>
    </row>
    <row r="34" spans="1:7" ht="35.25" customHeight="1">
      <c r="A34" s="21" t="s">
        <v>27</v>
      </c>
      <c r="B34" s="14">
        <v>10</v>
      </c>
      <c r="C34" s="14" t="s">
        <v>102</v>
      </c>
      <c r="D34" s="19" t="s">
        <v>103</v>
      </c>
      <c r="E34" s="19" t="s">
        <v>104</v>
      </c>
      <c r="F34" s="42"/>
      <c r="G34" s="56"/>
    </row>
    <row r="35" spans="1:7" ht="35.25" customHeight="1">
      <c r="A35" s="52" t="s">
        <v>7</v>
      </c>
      <c r="B35" s="38" t="s">
        <v>8</v>
      </c>
      <c r="C35" s="39" t="s">
        <v>9</v>
      </c>
      <c r="D35" s="39" t="s">
        <v>10</v>
      </c>
      <c r="E35" s="39" t="s">
        <v>11</v>
      </c>
      <c r="F35" s="39" t="s">
        <v>12</v>
      </c>
      <c r="G35" s="39" t="s">
        <v>6</v>
      </c>
    </row>
    <row r="36" spans="1:7" ht="35.25" customHeight="1">
      <c r="A36" s="21" t="s">
        <v>27</v>
      </c>
      <c r="B36" s="14">
        <v>1</v>
      </c>
      <c r="C36" s="14" t="s">
        <v>105</v>
      </c>
      <c r="D36" s="19" t="s">
        <v>106</v>
      </c>
      <c r="E36" s="19" t="s">
        <v>19</v>
      </c>
      <c r="F36" s="43"/>
      <c r="G36" s="54" t="s">
        <v>283</v>
      </c>
    </row>
    <row r="37" spans="1:7" ht="35.25" customHeight="1">
      <c r="A37" s="21" t="s">
        <v>27</v>
      </c>
      <c r="B37" s="14">
        <v>2</v>
      </c>
      <c r="C37" s="14" t="s">
        <v>107</v>
      </c>
      <c r="D37" s="19" t="s">
        <v>108</v>
      </c>
      <c r="E37" s="19" t="s">
        <v>109</v>
      </c>
      <c r="F37" s="42"/>
      <c r="G37" s="55"/>
    </row>
    <row r="38" spans="1:7" ht="35.25" customHeight="1">
      <c r="A38" s="21" t="s">
        <v>27</v>
      </c>
      <c r="B38" s="14">
        <v>3</v>
      </c>
      <c r="C38" s="14" t="s">
        <v>110</v>
      </c>
      <c r="D38" s="19" t="s">
        <v>111</v>
      </c>
      <c r="E38" s="19" t="s">
        <v>112</v>
      </c>
      <c r="F38" s="42"/>
      <c r="G38" s="55"/>
    </row>
    <row r="39" spans="1:7" ht="35.25" customHeight="1">
      <c r="A39" s="21" t="s">
        <v>27</v>
      </c>
      <c r="B39" s="14">
        <v>4</v>
      </c>
      <c r="C39" s="14" t="s">
        <v>113</v>
      </c>
      <c r="D39" s="19" t="s">
        <v>114</v>
      </c>
      <c r="E39" s="19" t="s">
        <v>19</v>
      </c>
      <c r="F39" s="42"/>
      <c r="G39" s="55"/>
    </row>
    <row r="40" spans="1:7" ht="35.25" customHeight="1">
      <c r="A40" s="21" t="s">
        <v>27</v>
      </c>
      <c r="B40" s="14">
        <v>5</v>
      </c>
      <c r="C40" s="14" t="s">
        <v>115</v>
      </c>
      <c r="D40" s="19" t="s">
        <v>25</v>
      </c>
      <c r="E40" s="19" t="s">
        <v>116</v>
      </c>
      <c r="F40" s="17"/>
      <c r="G40" s="55"/>
    </row>
    <row r="41" spans="1:7" ht="35.25" customHeight="1">
      <c r="A41" s="21" t="s">
        <v>27</v>
      </c>
      <c r="B41" s="14">
        <v>6</v>
      </c>
      <c r="C41" s="14" t="s">
        <v>117</v>
      </c>
      <c r="D41" s="19" t="s">
        <v>118</v>
      </c>
      <c r="E41" s="19" t="s">
        <v>119</v>
      </c>
      <c r="F41" s="17"/>
      <c r="G41" s="55"/>
    </row>
    <row r="42" spans="1:7" ht="35.25" customHeight="1">
      <c r="A42" s="21" t="s">
        <v>27</v>
      </c>
      <c r="B42" s="14">
        <v>7</v>
      </c>
      <c r="C42" s="14" t="s">
        <v>120</v>
      </c>
      <c r="D42" s="19" t="s">
        <v>121</v>
      </c>
      <c r="E42" s="19" t="s">
        <v>122</v>
      </c>
      <c r="F42" s="42"/>
      <c r="G42" s="55"/>
    </row>
    <row r="43" spans="1:7" ht="35.25" customHeight="1">
      <c r="A43" s="21" t="s">
        <v>27</v>
      </c>
      <c r="B43" s="14">
        <v>8</v>
      </c>
      <c r="C43" s="14" t="s">
        <v>123</v>
      </c>
      <c r="D43" s="19" t="s">
        <v>124</v>
      </c>
      <c r="E43" s="19" t="s">
        <v>125</v>
      </c>
      <c r="F43" s="43"/>
      <c r="G43" s="55"/>
    </row>
    <row r="44" spans="1:7" ht="35.25" customHeight="1">
      <c r="A44" s="21" t="s">
        <v>27</v>
      </c>
      <c r="B44" s="14">
        <v>9</v>
      </c>
      <c r="C44" s="14" t="s">
        <v>126</v>
      </c>
      <c r="D44" s="19" t="s">
        <v>127</v>
      </c>
      <c r="E44" s="19" t="s">
        <v>128</v>
      </c>
      <c r="F44" s="42"/>
      <c r="G44" s="55"/>
    </row>
    <row r="45" spans="1:7" ht="35.25" customHeight="1">
      <c r="A45" s="21" t="s">
        <v>27</v>
      </c>
      <c r="B45" s="14">
        <v>10</v>
      </c>
      <c r="C45" s="14" t="s">
        <v>129</v>
      </c>
      <c r="D45" s="19" t="s">
        <v>130</v>
      </c>
      <c r="E45" s="19" t="s">
        <v>131</v>
      </c>
      <c r="F45" s="42"/>
      <c r="G45" s="56"/>
    </row>
    <row r="46" spans="1:7" ht="35.25" customHeight="1">
      <c r="A46" s="52" t="s">
        <v>7</v>
      </c>
      <c r="B46" s="38" t="s">
        <v>8</v>
      </c>
      <c r="C46" s="39" t="s">
        <v>9</v>
      </c>
      <c r="D46" s="39" t="s">
        <v>10</v>
      </c>
      <c r="E46" s="39" t="s">
        <v>11</v>
      </c>
      <c r="F46" s="39" t="s">
        <v>12</v>
      </c>
      <c r="G46" s="39" t="s">
        <v>6</v>
      </c>
    </row>
    <row r="47" spans="1:7" ht="35.25" customHeight="1">
      <c r="A47" s="21" t="s">
        <v>27</v>
      </c>
      <c r="B47" s="14">
        <v>1</v>
      </c>
      <c r="C47" s="14" t="s">
        <v>132</v>
      </c>
      <c r="D47" s="19" t="s">
        <v>133</v>
      </c>
      <c r="E47" s="19" t="s">
        <v>134</v>
      </c>
      <c r="F47" s="42"/>
      <c r="G47" s="54" t="s">
        <v>284</v>
      </c>
    </row>
    <row r="48" spans="1:7" ht="35.25" customHeight="1">
      <c r="A48" s="21" t="s">
        <v>27</v>
      </c>
      <c r="B48" s="14">
        <v>2</v>
      </c>
      <c r="C48" s="14" t="s">
        <v>135</v>
      </c>
      <c r="D48" s="19" t="s">
        <v>136</v>
      </c>
      <c r="E48" s="19" t="s">
        <v>137</v>
      </c>
      <c r="F48" s="43"/>
      <c r="G48" s="55"/>
    </row>
    <row r="49" spans="1:7" ht="35.25" customHeight="1">
      <c r="A49" s="21" t="s">
        <v>27</v>
      </c>
      <c r="B49" s="14">
        <v>3</v>
      </c>
      <c r="C49" s="14" t="s">
        <v>138</v>
      </c>
      <c r="D49" s="19" t="s">
        <v>139</v>
      </c>
      <c r="E49" s="19" t="s">
        <v>140</v>
      </c>
      <c r="F49" s="43"/>
      <c r="G49" s="55"/>
    </row>
    <row r="50" spans="1:7" ht="35.25" customHeight="1">
      <c r="A50" s="21" t="s">
        <v>27</v>
      </c>
      <c r="B50" s="14">
        <v>4</v>
      </c>
      <c r="C50" s="14" t="s">
        <v>141</v>
      </c>
      <c r="D50" s="19" t="s">
        <v>142</v>
      </c>
      <c r="E50" s="19" t="s">
        <v>143</v>
      </c>
      <c r="F50" s="42"/>
      <c r="G50" s="55"/>
    </row>
    <row r="51" spans="1:7" ht="35.25" customHeight="1">
      <c r="A51" s="21" t="s">
        <v>27</v>
      </c>
      <c r="B51" s="14">
        <v>5</v>
      </c>
      <c r="C51" s="14" t="s">
        <v>144</v>
      </c>
      <c r="D51" s="19" t="s">
        <v>142</v>
      </c>
      <c r="E51" s="19" t="s">
        <v>145</v>
      </c>
      <c r="F51" s="43"/>
      <c r="G51" s="55"/>
    </row>
    <row r="52" spans="1:7" ht="35.25" customHeight="1">
      <c r="A52" s="21" t="s">
        <v>27</v>
      </c>
      <c r="B52" s="14">
        <v>6</v>
      </c>
      <c r="C52" s="14" t="s">
        <v>146</v>
      </c>
      <c r="D52" s="19" t="s">
        <v>3</v>
      </c>
      <c r="E52" s="19" t="s">
        <v>147</v>
      </c>
      <c r="F52" s="43"/>
      <c r="G52" s="55"/>
    </row>
    <row r="53" spans="1:7" ht="35.25" customHeight="1">
      <c r="A53" s="21" t="s">
        <v>27</v>
      </c>
      <c r="B53" s="14">
        <v>7</v>
      </c>
      <c r="C53" s="14" t="s">
        <v>148</v>
      </c>
      <c r="D53" s="19" t="s">
        <v>149</v>
      </c>
      <c r="E53" s="19" t="s">
        <v>150</v>
      </c>
      <c r="F53" s="43"/>
      <c r="G53" s="55"/>
    </row>
    <row r="54" spans="1:7" ht="35.25" customHeight="1">
      <c r="A54" s="21" t="s">
        <v>27</v>
      </c>
      <c r="B54" s="14">
        <v>8</v>
      </c>
      <c r="C54" s="14">
        <v>18040216</v>
      </c>
      <c r="D54" s="19" t="s">
        <v>151</v>
      </c>
      <c r="E54" s="19" t="s">
        <v>152</v>
      </c>
      <c r="F54" s="43"/>
      <c r="G54" s="55"/>
    </row>
    <row r="55" spans="1:7" ht="35.25" customHeight="1">
      <c r="A55" s="21" t="s">
        <v>27</v>
      </c>
      <c r="B55" s="14">
        <v>9</v>
      </c>
      <c r="C55" s="14" t="s">
        <v>153</v>
      </c>
      <c r="D55" s="19" t="s">
        <v>154</v>
      </c>
      <c r="E55" s="19" t="s">
        <v>155</v>
      </c>
      <c r="F55" s="42"/>
      <c r="G55" s="55"/>
    </row>
    <row r="56" spans="1:7" ht="35.25" customHeight="1">
      <c r="A56" s="21" t="s">
        <v>27</v>
      </c>
      <c r="B56" s="14">
        <v>10</v>
      </c>
      <c r="C56" s="14">
        <v>23044005</v>
      </c>
      <c r="D56" s="19" t="s">
        <v>156</v>
      </c>
      <c r="E56" s="19" t="s">
        <v>157</v>
      </c>
      <c r="F56" s="42"/>
      <c r="G56" s="55"/>
    </row>
    <row r="57" spans="1:7" ht="35.25" customHeight="1">
      <c r="A57" s="44"/>
      <c r="B57" s="44"/>
      <c r="C57" s="44"/>
      <c r="D57" s="42"/>
      <c r="E57" s="42"/>
      <c r="F57" s="42"/>
      <c r="G57" s="56"/>
    </row>
    <row r="58" spans="1:7" ht="35.25" customHeight="1">
      <c r="A58" s="52" t="s">
        <v>7</v>
      </c>
      <c r="B58" s="38" t="s">
        <v>8</v>
      </c>
      <c r="C58" s="39" t="s">
        <v>9</v>
      </c>
      <c r="D58" s="39" t="s">
        <v>10</v>
      </c>
      <c r="E58" s="39" t="s">
        <v>11</v>
      </c>
      <c r="F58" s="39" t="s">
        <v>12</v>
      </c>
      <c r="G58" s="39" t="s">
        <v>6</v>
      </c>
    </row>
    <row r="59" spans="1:7" ht="35.25" customHeight="1">
      <c r="A59" s="21" t="s">
        <v>27</v>
      </c>
      <c r="B59" s="14">
        <v>1</v>
      </c>
      <c r="C59" s="14" t="s">
        <v>158</v>
      </c>
      <c r="D59" s="19" t="s">
        <v>159</v>
      </c>
      <c r="E59" s="19" t="s">
        <v>160</v>
      </c>
      <c r="F59" s="43"/>
      <c r="G59" s="54" t="s">
        <v>285</v>
      </c>
    </row>
    <row r="60" spans="1:7" ht="35.25" customHeight="1">
      <c r="A60" s="21" t="s">
        <v>27</v>
      </c>
      <c r="B60" s="14">
        <v>2</v>
      </c>
      <c r="C60" s="14" t="s">
        <v>161</v>
      </c>
      <c r="D60" s="19" t="s">
        <v>162</v>
      </c>
      <c r="E60" s="19" t="s">
        <v>163</v>
      </c>
      <c r="F60" s="42"/>
      <c r="G60" s="55"/>
    </row>
    <row r="61" spans="1:7" ht="35.25" customHeight="1">
      <c r="A61" s="21" t="s">
        <v>27</v>
      </c>
      <c r="B61" s="14">
        <v>3</v>
      </c>
      <c r="C61" s="14" t="s">
        <v>164</v>
      </c>
      <c r="D61" s="19" t="s">
        <v>165</v>
      </c>
      <c r="E61" s="19" t="s">
        <v>166</v>
      </c>
      <c r="F61" s="42"/>
      <c r="G61" s="55"/>
    </row>
    <row r="62" spans="1:7" ht="35.25" customHeight="1">
      <c r="A62" s="21" t="s">
        <v>27</v>
      </c>
      <c r="B62" s="14">
        <v>4</v>
      </c>
      <c r="C62" s="14" t="s">
        <v>167</v>
      </c>
      <c r="D62" s="19" t="s">
        <v>168</v>
      </c>
      <c r="E62" s="19" t="s">
        <v>169</v>
      </c>
      <c r="F62" s="42"/>
      <c r="G62" s="55"/>
    </row>
    <row r="63" spans="1:7" ht="35.25" customHeight="1">
      <c r="A63" s="21" t="s">
        <v>27</v>
      </c>
      <c r="B63" s="14">
        <v>5</v>
      </c>
      <c r="C63" s="14" t="s">
        <v>170</v>
      </c>
      <c r="D63" s="19" t="s">
        <v>171</v>
      </c>
      <c r="E63" s="19" t="s">
        <v>172</v>
      </c>
      <c r="F63" s="43"/>
      <c r="G63" s="55"/>
    </row>
    <row r="64" spans="1:7" ht="35.25" customHeight="1">
      <c r="A64" s="21" t="s">
        <v>27</v>
      </c>
      <c r="B64" s="14">
        <v>6</v>
      </c>
      <c r="C64" s="14" t="s">
        <v>173</v>
      </c>
      <c r="D64" s="19" t="s">
        <v>174</v>
      </c>
      <c r="E64" s="19" t="s">
        <v>175</v>
      </c>
      <c r="F64" s="42"/>
      <c r="G64" s="55"/>
    </row>
    <row r="65" spans="1:7" ht="35.25" customHeight="1">
      <c r="A65" s="21" t="s">
        <v>27</v>
      </c>
      <c r="B65" s="14">
        <v>7</v>
      </c>
      <c r="C65" s="14" t="s">
        <v>176</v>
      </c>
      <c r="D65" s="19" t="s">
        <v>177</v>
      </c>
      <c r="E65" s="19" t="s">
        <v>178</v>
      </c>
      <c r="F65" s="43"/>
      <c r="G65" s="55"/>
    </row>
    <row r="66" spans="1:7" ht="35.25" customHeight="1">
      <c r="A66" s="21" t="s">
        <v>27</v>
      </c>
      <c r="B66" s="14">
        <v>8</v>
      </c>
      <c r="C66" s="14">
        <v>21040202</v>
      </c>
      <c r="D66" s="19" t="s">
        <v>179</v>
      </c>
      <c r="E66" s="19" t="s">
        <v>180</v>
      </c>
      <c r="F66" s="42"/>
      <c r="G66" s="55"/>
    </row>
    <row r="67" spans="1:7" ht="35.25" customHeight="1">
      <c r="A67" s="21" t="s">
        <v>27</v>
      </c>
      <c r="B67" s="14">
        <v>9</v>
      </c>
      <c r="C67" s="14" t="s">
        <v>181</v>
      </c>
      <c r="D67" s="19" t="s">
        <v>182</v>
      </c>
      <c r="E67" s="19" t="s">
        <v>183</v>
      </c>
      <c r="F67" s="43"/>
      <c r="G67" s="55"/>
    </row>
    <row r="68" spans="1:7" ht="35.25" customHeight="1">
      <c r="A68" s="13"/>
      <c r="B68" s="14"/>
      <c r="C68" s="13"/>
      <c r="D68" s="18"/>
      <c r="E68" s="18"/>
      <c r="F68" s="43"/>
      <c r="G68" s="55"/>
    </row>
    <row r="69" spans="1:7" ht="35.25" customHeight="1">
      <c r="A69" s="44"/>
      <c r="B69" s="44"/>
      <c r="C69" s="44"/>
      <c r="D69" s="43"/>
      <c r="E69" s="43"/>
      <c r="F69" s="43"/>
      <c r="G69" s="56"/>
    </row>
    <row r="70" spans="1:7" ht="35.25" customHeight="1">
      <c r="A70" s="52" t="s">
        <v>7</v>
      </c>
      <c r="B70" s="38" t="s">
        <v>8</v>
      </c>
      <c r="C70" s="39" t="s">
        <v>9</v>
      </c>
      <c r="D70" s="39" t="s">
        <v>10</v>
      </c>
      <c r="E70" s="39" t="s">
        <v>11</v>
      </c>
      <c r="F70" s="39" t="s">
        <v>12</v>
      </c>
      <c r="G70" s="39" t="s">
        <v>6</v>
      </c>
    </row>
    <row r="71" spans="1:7" ht="35.25" customHeight="1">
      <c r="A71" s="21" t="s">
        <v>27</v>
      </c>
      <c r="B71" s="14">
        <v>1</v>
      </c>
      <c r="C71" s="14" t="s">
        <v>184</v>
      </c>
      <c r="D71" s="19" t="s">
        <v>185</v>
      </c>
      <c r="E71" s="19" t="s">
        <v>186</v>
      </c>
      <c r="F71" s="17"/>
      <c r="G71" s="58" t="s">
        <v>289</v>
      </c>
    </row>
    <row r="72" spans="1:7" ht="35.25" customHeight="1">
      <c r="A72" s="21" t="s">
        <v>27</v>
      </c>
      <c r="B72" s="14">
        <v>2</v>
      </c>
      <c r="C72" s="14" t="s">
        <v>187</v>
      </c>
      <c r="D72" s="19" t="s">
        <v>21</v>
      </c>
      <c r="E72" s="19" t="s">
        <v>188</v>
      </c>
      <c r="F72" s="43"/>
      <c r="G72" s="59"/>
    </row>
    <row r="73" spans="1:7" ht="35.25" customHeight="1">
      <c r="A73" s="21" t="s">
        <v>27</v>
      </c>
      <c r="B73" s="14">
        <v>3</v>
      </c>
      <c r="C73" s="13">
        <v>19040347</v>
      </c>
      <c r="D73" s="18" t="s">
        <v>21</v>
      </c>
      <c r="E73" s="18" t="s">
        <v>189</v>
      </c>
      <c r="F73" s="43"/>
      <c r="G73" s="59"/>
    </row>
    <row r="74" spans="1:7" ht="35.25" customHeight="1">
      <c r="A74" s="21" t="s">
        <v>27</v>
      </c>
      <c r="B74" s="14">
        <v>4</v>
      </c>
      <c r="C74" s="14" t="s">
        <v>190</v>
      </c>
      <c r="D74" s="19" t="s">
        <v>191</v>
      </c>
      <c r="E74" s="19" t="s">
        <v>18</v>
      </c>
      <c r="F74" s="42"/>
      <c r="G74" s="59"/>
    </row>
    <row r="75" spans="1:7" ht="35.25" customHeight="1">
      <c r="A75" s="21" t="s">
        <v>27</v>
      </c>
      <c r="B75" s="14">
        <v>5</v>
      </c>
      <c r="C75" s="14" t="s">
        <v>192</v>
      </c>
      <c r="D75" s="19" t="s">
        <v>193</v>
      </c>
      <c r="E75" s="19" t="s">
        <v>82</v>
      </c>
      <c r="F75" s="42"/>
      <c r="G75" s="59"/>
    </row>
    <row r="76" spans="1:7" ht="35.25" customHeight="1">
      <c r="A76" s="21" t="s">
        <v>27</v>
      </c>
      <c r="B76" s="14">
        <v>6</v>
      </c>
      <c r="C76" s="14" t="s">
        <v>194</v>
      </c>
      <c r="D76" s="19" t="s">
        <v>195</v>
      </c>
      <c r="E76" s="19" t="s">
        <v>196</v>
      </c>
      <c r="F76" s="17"/>
      <c r="G76" s="59"/>
    </row>
    <row r="77" spans="1:7" ht="35.25" customHeight="1">
      <c r="A77" s="21" t="s">
        <v>27</v>
      </c>
      <c r="B77" s="14">
        <v>7</v>
      </c>
      <c r="C77" s="14" t="s">
        <v>197</v>
      </c>
      <c r="D77" s="19" t="s">
        <v>198</v>
      </c>
      <c r="E77" s="19" t="s">
        <v>199</v>
      </c>
      <c r="F77" s="43"/>
      <c r="G77" s="59"/>
    </row>
    <row r="78" spans="1:7" ht="35.25" customHeight="1">
      <c r="A78" s="21" t="s">
        <v>27</v>
      </c>
      <c r="B78" s="14">
        <v>8</v>
      </c>
      <c r="C78" s="14" t="s">
        <v>200</v>
      </c>
      <c r="D78" s="19" t="s">
        <v>201</v>
      </c>
      <c r="E78" s="19" t="s">
        <v>202</v>
      </c>
      <c r="F78" s="42"/>
      <c r="G78" s="59"/>
    </row>
    <row r="79" spans="1:7" ht="35.25" customHeight="1">
      <c r="A79" s="21" t="s">
        <v>27</v>
      </c>
      <c r="B79" s="14">
        <v>9</v>
      </c>
      <c r="C79" s="14" t="s">
        <v>203</v>
      </c>
      <c r="D79" s="19" t="s">
        <v>204</v>
      </c>
      <c r="E79" s="19" t="s">
        <v>205</v>
      </c>
      <c r="F79" s="43"/>
      <c r="G79" s="59"/>
    </row>
    <row r="80" spans="1:7" ht="35.25" customHeight="1">
      <c r="A80" s="13"/>
      <c r="B80" s="14"/>
      <c r="C80" s="15"/>
      <c r="D80" s="16"/>
      <c r="E80" s="16"/>
      <c r="F80" s="43"/>
      <c r="G80" s="59"/>
    </row>
    <row r="81" spans="1:7" ht="35.25" customHeight="1">
      <c r="A81" s="44"/>
      <c r="B81" s="44"/>
      <c r="C81" s="17"/>
      <c r="D81" s="17"/>
      <c r="E81" s="17"/>
      <c r="F81" s="17"/>
      <c r="G81" s="60"/>
    </row>
    <row r="82" spans="1:7" ht="35.25" customHeight="1">
      <c r="A82" s="52" t="s">
        <v>7</v>
      </c>
      <c r="B82" s="38" t="s">
        <v>8</v>
      </c>
      <c r="C82" s="39" t="s">
        <v>9</v>
      </c>
      <c r="D82" s="39" t="s">
        <v>10</v>
      </c>
      <c r="E82" s="39" t="s">
        <v>11</v>
      </c>
      <c r="F82" s="39" t="s">
        <v>12</v>
      </c>
      <c r="G82" s="39" t="s">
        <v>6</v>
      </c>
    </row>
    <row r="83" spans="1:7" ht="35.25" customHeight="1">
      <c r="A83" s="21" t="s">
        <v>27</v>
      </c>
      <c r="B83" s="14">
        <v>1</v>
      </c>
      <c r="C83" s="45">
        <v>12040250</v>
      </c>
      <c r="D83" s="46" t="s">
        <v>206</v>
      </c>
      <c r="E83" s="46" t="s">
        <v>207</v>
      </c>
      <c r="F83" s="43"/>
      <c r="G83" s="54" t="s">
        <v>288</v>
      </c>
    </row>
    <row r="84" spans="1:7" ht="35.25" customHeight="1">
      <c r="A84" s="21" t="s">
        <v>27</v>
      </c>
      <c r="B84" s="14">
        <v>2</v>
      </c>
      <c r="C84" s="14" t="s">
        <v>208</v>
      </c>
      <c r="D84" s="19" t="s">
        <v>209</v>
      </c>
      <c r="E84" s="19" t="s">
        <v>210</v>
      </c>
      <c r="F84" s="43"/>
      <c r="G84" s="55"/>
    </row>
    <row r="85" spans="1:7" ht="35.25" customHeight="1">
      <c r="A85" s="21" t="s">
        <v>27</v>
      </c>
      <c r="B85" s="14">
        <v>3</v>
      </c>
      <c r="C85" s="14" t="s">
        <v>211</v>
      </c>
      <c r="D85" s="19" t="s">
        <v>212</v>
      </c>
      <c r="E85" s="19" t="s">
        <v>213</v>
      </c>
      <c r="F85" s="43"/>
      <c r="G85" s="55"/>
    </row>
    <row r="86" spans="1:7" ht="35.25" customHeight="1">
      <c r="A86" s="21" t="s">
        <v>27</v>
      </c>
      <c r="B86" s="14">
        <v>4</v>
      </c>
      <c r="C86" s="14" t="s">
        <v>214</v>
      </c>
      <c r="D86" s="19" t="s">
        <v>215</v>
      </c>
      <c r="E86" s="19" t="s">
        <v>216</v>
      </c>
      <c r="F86" s="43"/>
      <c r="G86" s="55"/>
    </row>
    <row r="87" spans="1:7" ht="35.25" customHeight="1">
      <c r="A87" s="21" t="s">
        <v>27</v>
      </c>
      <c r="B87" s="14">
        <v>5</v>
      </c>
      <c r="C87" s="14">
        <v>230404006</v>
      </c>
      <c r="D87" s="19" t="s">
        <v>215</v>
      </c>
      <c r="E87" s="19" t="s">
        <v>217</v>
      </c>
      <c r="F87" s="43"/>
      <c r="G87" s="55"/>
    </row>
    <row r="88" spans="1:7" ht="35.25" customHeight="1">
      <c r="A88" s="21" t="s">
        <v>27</v>
      </c>
      <c r="B88" s="14">
        <v>6</v>
      </c>
      <c r="C88" s="14" t="s">
        <v>218</v>
      </c>
      <c r="D88" s="19" t="s">
        <v>219</v>
      </c>
      <c r="E88" s="19" t="s">
        <v>220</v>
      </c>
      <c r="F88" s="42"/>
      <c r="G88" s="55"/>
    </row>
    <row r="89" spans="1:7" ht="35.25" customHeight="1">
      <c r="A89" s="21" t="s">
        <v>27</v>
      </c>
      <c r="B89" s="14">
        <v>7</v>
      </c>
      <c r="C89" s="14" t="s">
        <v>221</v>
      </c>
      <c r="D89" s="19" t="s">
        <v>222</v>
      </c>
      <c r="E89" s="19" t="s">
        <v>223</v>
      </c>
      <c r="F89" s="43"/>
      <c r="G89" s="55"/>
    </row>
    <row r="90" spans="1:7" ht="35.25" customHeight="1">
      <c r="A90" s="21" t="s">
        <v>27</v>
      </c>
      <c r="B90" s="14">
        <v>8</v>
      </c>
      <c r="C90" s="14" t="s">
        <v>224</v>
      </c>
      <c r="D90" s="19" t="s">
        <v>225</v>
      </c>
      <c r="E90" s="19" t="s">
        <v>226</v>
      </c>
      <c r="F90" s="43"/>
      <c r="G90" s="55"/>
    </row>
    <row r="91" spans="1:7" ht="35.25" customHeight="1">
      <c r="A91" s="21" t="s">
        <v>27</v>
      </c>
      <c r="B91" s="14">
        <v>9</v>
      </c>
      <c r="C91" s="14" t="s">
        <v>227</v>
      </c>
      <c r="D91" s="19" t="s">
        <v>228</v>
      </c>
      <c r="E91" s="19" t="s">
        <v>229</v>
      </c>
      <c r="F91" s="43"/>
      <c r="G91" s="55"/>
    </row>
    <row r="92" spans="1:7" ht="35.25" customHeight="1">
      <c r="A92" s="13"/>
      <c r="B92" s="14"/>
      <c r="C92" s="15"/>
      <c r="D92" s="16"/>
      <c r="E92" s="16"/>
      <c r="F92" s="42"/>
      <c r="G92" s="55"/>
    </row>
    <row r="93" spans="1:7" ht="35.25" customHeight="1">
      <c r="A93" s="13"/>
      <c r="B93" s="14"/>
      <c r="C93" s="15"/>
      <c r="D93" s="16"/>
      <c r="E93" s="16"/>
      <c r="F93" s="42"/>
      <c r="G93" s="56"/>
    </row>
    <row r="94" spans="1:7" ht="35.25" customHeight="1">
      <c r="A94" s="52" t="s">
        <v>7</v>
      </c>
      <c r="B94" s="38" t="s">
        <v>8</v>
      </c>
      <c r="C94" s="39" t="s">
        <v>9</v>
      </c>
      <c r="D94" s="39" t="s">
        <v>10</v>
      </c>
      <c r="E94" s="39" t="s">
        <v>11</v>
      </c>
      <c r="F94" s="39" t="s">
        <v>12</v>
      </c>
      <c r="G94" s="39" t="s">
        <v>6</v>
      </c>
    </row>
    <row r="95" spans="1:7" ht="35.25" customHeight="1">
      <c r="A95" s="21" t="s">
        <v>27</v>
      </c>
      <c r="B95" s="14">
        <v>1</v>
      </c>
      <c r="C95" s="14">
        <v>23040407</v>
      </c>
      <c r="D95" s="19" t="s">
        <v>230</v>
      </c>
      <c r="E95" s="19" t="s">
        <v>2</v>
      </c>
      <c r="F95" s="43"/>
      <c r="G95" s="54" t="s">
        <v>287</v>
      </c>
    </row>
    <row r="96" spans="1:7" ht="35.25" customHeight="1">
      <c r="A96" s="21" t="s">
        <v>27</v>
      </c>
      <c r="B96" s="14">
        <v>2</v>
      </c>
      <c r="C96" s="14" t="s">
        <v>231</v>
      </c>
      <c r="D96" s="19" t="s">
        <v>232</v>
      </c>
      <c r="E96" s="19" t="s">
        <v>233</v>
      </c>
      <c r="F96" s="43"/>
      <c r="G96" s="55"/>
    </row>
    <row r="97" spans="1:7" ht="35.25" customHeight="1">
      <c r="A97" s="21" t="s">
        <v>27</v>
      </c>
      <c r="B97" s="14">
        <v>3</v>
      </c>
      <c r="C97" s="14" t="s">
        <v>234</v>
      </c>
      <c r="D97" s="19" t="s">
        <v>235</v>
      </c>
      <c r="E97" s="19" t="s">
        <v>236</v>
      </c>
      <c r="F97" s="43"/>
      <c r="G97" s="55"/>
    </row>
    <row r="98" spans="1:7" ht="35.25" customHeight="1">
      <c r="A98" s="21" t="s">
        <v>27</v>
      </c>
      <c r="B98" s="14">
        <v>4</v>
      </c>
      <c r="C98" s="14" t="s">
        <v>237</v>
      </c>
      <c r="D98" s="19" t="s">
        <v>238</v>
      </c>
      <c r="E98" s="19" t="s">
        <v>239</v>
      </c>
      <c r="F98" s="43"/>
      <c r="G98" s="55"/>
    </row>
    <row r="99" spans="1:7" ht="35.25" customHeight="1">
      <c r="A99" s="21" t="s">
        <v>27</v>
      </c>
      <c r="B99" s="14">
        <v>5</v>
      </c>
      <c r="C99" s="14" t="s">
        <v>240</v>
      </c>
      <c r="D99" s="19" t="s">
        <v>241</v>
      </c>
      <c r="E99" s="19" t="s">
        <v>242</v>
      </c>
      <c r="F99" s="43"/>
      <c r="G99" s="55"/>
    </row>
    <row r="100" spans="1:7" ht="35.25" customHeight="1">
      <c r="A100" s="21" t="s">
        <v>27</v>
      </c>
      <c r="B100" s="14">
        <v>6</v>
      </c>
      <c r="C100" s="14" t="s">
        <v>243</v>
      </c>
      <c r="D100" s="19" t="s">
        <v>244</v>
      </c>
      <c r="E100" s="19" t="s">
        <v>245</v>
      </c>
      <c r="F100" s="17"/>
      <c r="G100" s="55"/>
    </row>
    <row r="101" spans="1:7" ht="35.25" customHeight="1">
      <c r="A101" s="21" t="s">
        <v>27</v>
      </c>
      <c r="B101" s="14">
        <v>7</v>
      </c>
      <c r="C101" s="45">
        <v>13040033</v>
      </c>
      <c r="D101" s="46" t="s">
        <v>246</v>
      </c>
      <c r="E101" s="46" t="s">
        <v>247</v>
      </c>
      <c r="F101" s="17"/>
      <c r="G101" s="55"/>
    </row>
    <row r="102" spans="1:7" ht="35.25" customHeight="1">
      <c r="A102" s="21" t="s">
        <v>27</v>
      </c>
      <c r="B102" s="14">
        <v>8</v>
      </c>
      <c r="C102" s="14" t="s">
        <v>248</v>
      </c>
      <c r="D102" s="19" t="s">
        <v>17</v>
      </c>
      <c r="E102" s="19" t="s">
        <v>249</v>
      </c>
      <c r="F102" s="17"/>
      <c r="G102" s="55"/>
    </row>
    <row r="103" spans="1:7" ht="35.25" customHeight="1">
      <c r="A103" s="21" t="s">
        <v>27</v>
      </c>
      <c r="B103" s="14">
        <v>9</v>
      </c>
      <c r="C103" s="14" t="s">
        <v>250</v>
      </c>
      <c r="D103" s="19" t="s">
        <v>251</v>
      </c>
      <c r="E103" s="19" t="s">
        <v>252</v>
      </c>
      <c r="F103" s="17"/>
      <c r="G103" s="55"/>
    </row>
    <row r="104" spans="1:7" ht="35.25" customHeight="1">
      <c r="A104" s="13"/>
      <c r="B104" s="14"/>
      <c r="C104" s="14"/>
      <c r="D104" s="19"/>
      <c r="E104" s="19"/>
      <c r="F104" s="17"/>
      <c r="G104" s="55"/>
    </row>
    <row r="105" spans="1:7" ht="35.25" customHeight="1">
      <c r="A105" s="13"/>
      <c r="B105" s="14"/>
      <c r="C105" s="14"/>
      <c r="D105" s="19"/>
      <c r="E105" s="19"/>
      <c r="F105" s="17"/>
      <c r="G105" s="56"/>
    </row>
    <row r="106" spans="1:7" ht="35.25" customHeight="1">
      <c r="A106" s="52" t="s">
        <v>7</v>
      </c>
      <c r="B106" s="38" t="s">
        <v>8</v>
      </c>
      <c r="C106" s="39" t="s">
        <v>9</v>
      </c>
      <c r="D106" s="39" t="s">
        <v>10</v>
      </c>
      <c r="E106" s="39" t="s">
        <v>11</v>
      </c>
      <c r="F106" s="39" t="s">
        <v>12</v>
      </c>
      <c r="G106" s="39" t="s">
        <v>6</v>
      </c>
    </row>
    <row r="107" spans="1:7" ht="35.25" customHeight="1">
      <c r="A107" s="21" t="s">
        <v>27</v>
      </c>
      <c r="B107" s="14">
        <v>1</v>
      </c>
      <c r="C107" s="14" t="s">
        <v>253</v>
      </c>
      <c r="D107" s="19" t="s">
        <v>254</v>
      </c>
      <c r="E107" s="19" t="s">
        <v>255</v>
      </c>
      <c r="F107" s="17"/>
      <c r="G107" s="57" t="s">
        <v>286</v>
      </c>
    </row>
    <row r="108" spans="1:7" ht="35.25" customHeight="1">
      <c r="A108" s="21" t="s">
        <v>27</v>
      </c>
      <c r="B108" s="14">
        <v>2</v>
      </c>
      <c r="C108" s="14" t="s">
        <v>256</v>
      </c>
      <c r="D108" s="19" t="s">
        <v>257</v>
      </c>
      <c r="E108" s="19" t="s">
        <v>258</v>
      </c>
      <c r="F108" s="17"/>
      <c r="G108" s="57"/>
    </row>
    <row r="109" spans="1:7" ht="35.25" customHeight="1">
      <c r="A109" s="21" t="s">
        <v>27</v>
      </c>
      <c r="B109" s="14">
        <v>3</v>
      </c>
      <c r="C109" s="14" t="s">
        <v>259</v>
      </c>
      <c r="D109" s="19" t="s">
        <v>260</v>
      </c>
      <c r="E109" s="19" t="s">
        <v>261</v>
      </c>
      <c r="F109" s="17"/>
      <c r="G109" s="57"/>
    </row>
    <row r="110" spans="1:7" ht="35.25" customHeight="1">
      <c r="A110" s="21" t="s">
        <v>27</v>
      </c>
      <c r="B110" s="14">
        <v>4</v>
      </c>
      <c r="C110" s="14" t="s">
        <v>262</v>
      </c>
      <c r="D110" s="19" t="s">
        <v>263</v>
      </c>
      <c r="E110" s="19" t="s">
        <v>264</v>
      </c>
      <c r="F110" s="17"/>
      <c r="G110" s="57"/>
    </row>
    <row r="111" spans="1:7" ht="35.25" customHeight="1">
      <c r="A111" s="21" t="s">
        <v>27</v>
      </c>
      <c r="B111" s="14">
        <v>5</v>
      </c>
      <c r="C111" s="14" t="s">
        <v>265</v>
      </c>
      <c r="D111" s="19" t="s">
        <v>263</v>
      </c>
      <c r="E111" s="19" t="s">
        <v>266</v>
      </c>
      <c r="F111" s="17"/>
      <c r="G111" s="57"/>
    </row>
    <row r="112" spans="1:7" ht="35.25" customHeight="1">
      <c r="A112" s="21" t="s">
        <v>27</v>
      </c>
      <c r="B112" s="14">
        <v>6</v>
      </c>
      <c r="C112" s="14" t="s">
        <v>267</v>
      </c>
      <c r="D112" s="19" t="s">
        <v>263</v>
      </c>
      <c r="E112" s="19" t="s">
        <v>244</v>
      </c>
      <c r="F112" s="17"/>
      <c r="G112" s="57"/>
    </row>
    <row r="113" spans="1:7" ht="35.25" customHeight="1">
      <c r="A113" s="21" t="s">
        <v>27</v>
      </c>
      <c r="B113" s="14">
        <v>7</v>
      </c>
      <c r="C113" s="14" t="s">
        <v>268</v>
      </c>
      <c r="D113" s="19" t="s">
        <v>269</v>
      </c>
      <c r="E113" s="19" t="s">
        <v>270</v>
      </c>
      <c r="F113" s="17"/>
      <c r="G113" s="57"/>
    </row>
    <row r="114" spans="1:7" ht="35.25" customHeight="1">
      <c r="A114" s="21" t="s">
        <v>27</v>
      </c>
      <c r="B114" s="14">
        <v>8</v>
      </c>
      <c r="C114" s="14" t="s">
        <v>271</v>
      </c>
      <c r="D114" s="19" t="s">
        <v>272</v>
      </c>
      <c r="E114" s="19" t="s">
        <v>273</v>
      </c>
      <c r="F114" s="44"/>
      <c r="G114" s="57"/>
    </row>
    <row r="115" spans="1:7" ht="35.25" customHeight="1">
      <c r="A115" s="47" t="s">
        <v>274</v>
      </c>
      <c r="B115" s="14">
        <v>9</v>
      </c>
      <c r="C115" s="48">
        <v>18040227</v>
      </c>
      <c r="D115" s="43" t="s">
        <v>25</v>
      </c>
      <c r="E115" s="43" t="s">
        <v>26</v>
      </c>
      <c r="F115" s="44"/>
      <c r="G115" s="57"/>
    </row>
    <row r="116" spans="1:7" ht="35.25" customHeight="1">
      <c r="A116" s="48"/>
      <c r="B116" s="14"/>
      <c r="C116" s="20"/>
      <c r="D116" s="17"/>
      <c r="E116" s="17"/>
      <c r="F116" s="17"/>
      <c r="G116" s="57"/>
    </row>
    <row r="117" spans="1:7" ht="20.25" customHeight="1">
      <c r="A117" s="49"/>
      <c r="B117" s="49"/>
      <c r="C117" s="49"/>
      <c r="D117" s="49"/>
      <c r="E117" s="49"/>
      <c r="F117" s="49"/>
      <c r="G117" s="50"/>
    </row>
  </sheetData>
  <sheetProtection/>
  <mergeCells count="11">
    <mergeCell ref="G59:G69"/>
    <mergeCell ref="G107:G116"/>
    <mergeCell ref="G71:G81"/>
    <mergeCell ref="G83:G93"/>
    <mergeCell ref="G95:G105"/>
    <mergeCell ref="A1:G1"/>
    <mergeCell ref="G3:G12"/>
    <mergeCell ref="G14:G23"/>
    <mergeCell ref="G25:G34"/>
    <mergeCell ref="G36:G45"/>
    <mergeCell ref="G47:G57"/>
  </mergeCells>
  <conditionalFormatting sqref="A107:A116 B116:C116 B107:B115 A108:B116 A95:B105 F25:F34 A57:B57 A68:B69 A80:B81 F3:F12 F36:F38 F14:F23 A92:B93 C99:E99 C107:E108">
    <cfRule type="cellIs" priority="15" dxfId="2" operator="equal" stopIfTrue="1">
      <formula>0</formula>
    </cfRule>
  </conditionalFormatting>
  <printOptions/>
  <pageMargins left="0.29" right="0.19" top="0.7480314960629921" bottom="0.7480314960629921" header="0.31496062992125984" footer="0.31496062992125984"/>
  <pageSetup horizontalDpi="600" verticalDpi="600" orientation="landscape" paperSize="9" scale="80" r:id="rId1"/>
  <headerFooter>
    <oddHeader>&amp;L      
&amp;C4.SINIF GASTROİNTESTİNAL SİSTEM HEMATOPOETİK SİSTEM VE KİTLELER: BLOK SONU OSCE SINAV LİSTESİ      
</oddHeader>
  </headerFooter>
  <rowBreaks count="9" manualBreakCount="9">
    <brk id="12" min="4" max="6" man="1"/>
    <brk id="23" min="4" max="6" man="1"/>
    <brk id="34" min="4" max="6" man="1"/>
    <brk id="45" min="4" max="6" man="1"/>
    <brk id="57" min="4" max="6" man="1"/>
    <brk id="69" min="4" max="6" man="1"/>
    <brk id="81" min="4" max="6" man="1"/>
    <brk id="93" min="4" max="6" man="1"/>
    <brk id="105" min="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view="pageBreakPreview" zoomScale="77" zoomScaleSheetLayoutView="77" zoomScalePageLayoutView="0" workbookViewId="0" topLeftCell="A1">
      <selection activeCell="L30" sqref="L30"/>
    </sheetView>
  </sheetViews>
  <sheetFormatPr defaultColWidth="9.140625" defaultRowHeight="19.5" customHeight="1"/>
  <cols>
    <col min="1" max="1" width="9.8515625" style="0" bestFit="1" customWidth="1"/>
    <col min="2" max="2" width="7.28125" style="0" bestFit="1" customWidth="1"/>
    <col min="3" max="3" width="20.8515625" style="8" customWidth="1"/>
    <col min="4" max="4" width="34.8515625" style="0" customWidth="1"/>
    <col min="5" max="5" width="16.7109375" style="0" bestFit="1" customWidth="1"/>
    <col min="6" max="6" width="20.28125" style="0" customWidth="1"/>
    <col min="9" max="9" width="9.8515625" style="0" bestFit="1" customWidth="1"/>
    <col min="10" max="10" width="4.00390625" style="0" bestFit="1" customWidth="1"/>
    <col min="11" max="11" width="12.57421875" style="0" bestFit="1" customWidth="1"/>
    <col min="12" max="12" width="28.00390625" style="0" bestFit="1" customWidth="1"/>
    <col min="13" max="13" width="20.140625" style="0" bestFit="1" customWidth="1"/>
    <col min="14" max="14" width="18.421875" style="0" customWidth="1"/>
  </cols>
  <sheetData>
    <row r="1" spans="1:6" ht="19.5" customHeight="1">
      <c r="A1" s="61" t="s">
        <v>13</v>
      </c>
      <c r="B1" s="62"/>
      <c r="C1" s="62"/>
      <c r="D1" s="62"/>
      <c r="E1" s="62"/>
      <c r="F1" s="63"/>
    </row>
    <row r="2" spans="1:6" ht="19.5" customHeight="1">
      <c r="A2" s="61" t="s">
        <v>278</v>
      </c>
      <c r="B2" s="62"/>
      <c r="C2" s="62"/>
      <c r="D2" s="62"/>
      <c r="E2" s="63"/>
      <c r="F2" s="7" t="s">
        <v>14</v>
      </c>
    </row>
    <row r="3" spans="1:6" ht="19.5" customHeight="1">
      <c r="A3" s="67" t="s">
        <v>16</v>
      </c>
      <c r="B3" s="68"/>
      <c r="C3" s="68"/>
      <c r="D3" s="68"/>
      <c r="E3" s="68"/>
      <c r="F3" s="69"/>
    </row>
    <row r="4" spans="1:6" ht="19.5" customHeight="1">
      <c r="A4" s="10" t="s">
        <v>7</v>
      </c>
      <c r="B4" s="11" t="s">
        <v>8</v>
      </c>
      <c r="C4" s="11" t="s">
        <v>9</v>
      </c>
      <c r="D4" s="11" t="s">
        <v>10</v>
      </c>
      <c r="E4" s="12" t="s">
        <v>11</v>
      </c>
      <c r="F4" s="7"/>
    </row>
    <row r="5" spans="1:6" ht="19.5" customHeight="1">
      <c r="A5" s="22" t="s">
        <v>27</v>
      </c>
      <c r="B5" s="23">
        <v>1</v>
      </c>
      <c r="C5" s="23" t="s">
        <v>28</v>
      </c>
      <c r="D5" s="24" t="s">
        <v>29</v>
      </c>
      <c r="E5" s="24" t="s">
        <v>30</v>
      </c>
      <c r="F5" s="5"/>
    </row>
    <row r="6" spans="1:6" ht="19.5" customHeight="1">
      <c r="A6" s="22" t="s">
        <v>27</v>
      </c>
      <c r="B6" s="23">
        <v>2</v>
      </c>
      <c r="C6" s="23" t="s">
        <v>31</v>
      </c>
      <c r="D6" s="24" t="s">
        <v>32</v>
      </c>
      <c r="E6" s="24" t="s">
        <v>33</v>
      </c>
      <c r="F6" s="5"/>
    </row>
    <row r="7" spans="1:6" ht="19.5" customHeight="1">
      <c r="A7" s="22" t="s">
        <v>27</v>
      </c>
      <c r="B7" s="23">
        <v>3</v>
      </c>
      <c r="C7" s="23" t="s">
        <v>34</v>
      </c>
      <c r="D7" s="24" t="s">
        <v>35</v>
      </c>
      <c r="E7" s="24" t="s">
        <v>36</v>
      </c>
      <c r="F7" s="5"/>
    </row>
    <row r="8" spans="1:6" ht="19.5" customHeight="1">
      <c r="A8" s="22" t="s">
        <v>27</v>
      </c>
      <c r="B8" s="23">
        <v>4</v>
      </c>
      <c r="C8" s="23" t="s">
        <v>37</v>
      </c>
      <c r="D8" s="24" t="s">
        <v>38</v>
      </c>
      <c r="E8" s="24" t="s">
        <v>39</v>
      </c>
      <c r="F8" s="5"/>
    </row>
    <row r="9" spans="1:6" ht="19.5" customHeight="1">
      <c r="A9" s="22" t="s">
        <v>27</v>
      </c>
      <c r="B9" s="23">
        <v>5</v>
      </c>
      <c r="C9" s="23" t="s">
        <v>40</v>
      </c>
      <c r="D9" s="24" t="s">
        <v>41</v>
      </c>
      <c r="E9" s="24" t="s">
        <v>42</v>
      </c>
      <c r="F9" s="5"/>
    </row>
    <row r="10" spans="1:6" ht="19.5" customHeight="1">
      <c r="A10" s="22" t="s">
        <v>27</v>
      </c>
      <c r="B10" s="23">
        <v>6</v>
      </c>
      <c r="C10" s="25">
        <v>23040410</v>
      </c>
      <c r="D10" s="26" t="s">
        <v>43</v>
      </c>
      <c r="E10" s="26" t="s">
        <v>44</v>
      </c>
      <c r="F10" s="5"/>
    </row>
    <row r="11" spans="1:6" ht="19.5" customHeight="1">
      <c r="A11" s="22" t="s">
        <v>27</v>
      </c>
      <c r="B11" s="23">
        <v>7</v>
      </c>
      <c r="C11" s="23" t="s">
        <v>45</v>
      </c>
      <c r="D11" s="24" t="s">
        <v>46</v>
      </c>
      <c r="E11" s="24" t="s">
        <v>47</v>
      </c>
      <c r="F11" s="5"/>
    </row>
    <row r="12" spans="1:6" ht="19.5" customHeight="1">
      <c r="A12" s="22" t="s">
        <v>27</v>
      </c>
      <c r="B12" s="23">
        <v>8</v>
      </c>
      <c r="C12" s="23" t="s">
        <v>48</v>
      </c>
      <c r="D12" s="24" t="s">
        <v>49</v>
      </c>
      <c r="E12" s="24" t="s">
        <v>50</v>
      </c>
      <c r="F12" s="5"/>
    </row>
    <row r="13" spans="1:6" ht="19.5" customHeight="1">
      <c r="A13" s="22" t="s">
        <v>27</v>
      </c>
      <c r="B13" s="23">
        <v>9</v>
      </c>
      <c r="C13" s="23" t="s">
        <v>51</v>
      </c>
      <c r="D13" s="24" t="s">
        <v>52</v>
      </c>
      <c r="E13" s="24" t="s">
        <v>53</v>
      </c>
      <c r="F13" s="5"/>
    </row>
    <row r="14" spans="1:6" ht="19.5" customHeight="1">
      <c r="A14" s="22" t="s">
        <v>27</v>
      </c>
      <c r="B14" s="23">
        <v>10</v>
      </c>
      <c r="C14" s="23" t="s">
        <v>54</v>
      </c>
      <c r="D14" s="24" t="s">
        <v>20</v>
      </c>
      <c r="E14" s="24" t="s">
        <v>55</v>
      </c>
      <c r="F14" s="5"/>
    </row>
    <row r="15" spans="1:6" ht="19.5" customHeight="1">
      <c r="A15" s="22" t="s">
        <v>27</v>
      </c>
      <c r="B15" s="23">
        <v>11</v>
      </c>
      <c r="C15" s="23" t="s">
        <v>56</v>
      </c>
      <c r="D15" s="24" t="s">
        <v>57</v>
      </c>
      <c r="E15" s="24" t="s">
        <v>58</v>
      </c>
      <c r="F15" s="5"/>
    </row>
    <row r="16" spans="1:6" ht="19.5" customHeight="1">
      <c r="A16" s="22" t="s">
        <v>27</v>
      </c>
      <c r="B16" s="23">
        <v>12</v>
      </c>
      <c r="C16" s="23" t="s">
        <v>59</v>
      </c>
      <c r="D16" s="24" t="s">
        <v>60</v>
      </c>
      <c r="E16" s="24" t="s">
        <v>61</v>
      </c>
      <c r="F16" s="5"/>
    </row>
    <row r="17" spans="1:6" ht="19.5" customHeight="1">
      <c r="A17" s="22" t="s">
        <v>27</v>
      </c>
      <c r="B17" s="23">
        <v>13</v>
      </c>
      <c r="C17" s="23" t="s">
        <v>62</v>
      </c>
      <c r="D17" s="24" t="s">
        <v>63</v>
      </c>
      <c r="E17" s="24" t="s">
        <v>4</v>
      </c>
      <c r="F17" s="5"/>
    </row>
    <row r="18" spans="1:6" ht="19.5" customHeight="1">
      <c r="A18" s="22" t="s">
        <v>27</v>
      </c>
      <c r="B18" s="23">
        <v>14</v>
      </c>
      <c r="C18" s="23" t="s">
        <v>64</v>
      </c>
      <c r="D18" s="24" t="s">
        <v>65</v>
      </c>
      <c r="E18" s="24" t="s">
        <v>66</v>
      </c>
      <c r="F18" s="5"/>
    </row>
    <row r="19" spans="1:6" ht="19.5" customHeight="1">
      <c r="A19" s="22" t="s">
        <v>27</v>
      </c>
      <c r="B19" s="23">
        <v>15</v>
      </c>
      <c r="C19" s="23" t="s">
        <v>67</v>
      </c>
      <c r="D19" s="24" t="s">
        <v>68</v>
      </c>
      <c r="E19" s="24" t="s">
        <v>69</v>
      </c>
      <c r="F19" s="5"/>
    </row>
    <row r="20" spans="1:6" ht="19.5" customHeight="1">
      <c r="A20" s="22" t="s">
        <v>27</v>
      </c>
      <c r="B20" s="23">
        <v>16</v>
      </c>
      <c r="C20" s="23" t="s">
        <v>70</v>
      </c>
      <c r="D20" s="24" t="s">
        <v>71</v>
      </c>
      <c r="E20" s="24" t="s">
        <v>0</v>
      </c>
      <c r="F20" s="5"/>
    </row>
    <row r="21" spans="1:6" ht="19.5" customHeight="1">
      <c r="A21" s="22" t="s">
        <v>27</v>
      </c>
      <c r="B21" s="23">
        <v>17</v>
      </c>
      <c r="C21" s="23" t="s">
        <v>72</v>
      </c>
      <c r="D21" s="24" t="s">
        <v>73</v>
      </c>
      <c r="E21" s="24" t="s">
        <v>74</v>
      </c>
      <c r="F21" s="5"/>
    </row>
    <row r="22" spans="1:6" ht="19.5" customHeight="1">
      <c r="A22" s="22" t="s">
        <v>27</v>
      </c>
      <c r="B22" s="23">
        <v>18</v>
      </c>
      <c r="C22" s="23" t="s">
        <v>75</v>
      </c>
      <c r="D22" s="24" t="s">
        <v>24</v>
      </c>
      <c r="E22" s="24" t="s">
        <v>0</v>
      </c>
      <c r="F22" s="5"/>
    </row>
    <row r="23" spans="1:6" ht="19.5" customHeight="1">
      <c r="A23" s="22" t="s">
        <v>27</v>
      </c>
      <c r="B23" s="23">
        <v>19</v>
      </c>
      <c r="C23" s="23" t="s">
        <v>76</v>
      </c>
      <c r="D23" s="24" t="s">
        <v>77</v>
      </c>
      <c r="E23" s="24" t="s">
        <v>5</v>
      </c>
      <c r="F23" s="5"/>
    </row>
    <row r="24" spans="1:6" ht="19.5" customHeight="1">
      <c r="A24" s="22" t="s">
        <v>27</v>
      </c>
      <c r="B24" s="23">
        <v>20</v>
      </c>
      <c r="C24" s="23" t="s">
        <v>78</v>
      </c>
      <c r="D24" s="24" t="s">
        <v>79</v>
      </c>
      <c r="E24" s="24" t="s">
        <v>80</v>
      </c>
      <c r="F24" s="5"/>
    </row>
    <row r="25" spans="1:6" ht="19.5" customHeight="1">
      <c r="A25" s="22" t="s">
        <v>27</v>
      </c>
      <c r="B25" s="23">
        <v>21</v>
      </c>
      <c r="C25" s="23" t="s">
        <v>81</v>
      </c>
      <c r="D25" s="24" t="s">
        <v>22</v>
      </c>
      <c r="E25" s="24" t="s">
        <v>82</v>
      </c>
      <c r="F25" s="5"/>
    </row>
    <row r="26" spans="1:6" ht="19.5" customHeight="1">
      <c r="A26" s="22" t="s">
        <v>27</v>
      </c>
      <c r="B26" s="23">
        <v>22</v>
      </c>
      <c r="C26" s="23" t="s">
        <v>83</v>
      </c>
      <c r="D26" s="24" t="s">
        <v>22</v>
      </c>
      <c r="E26" s="24" t="s">
        <v>84</v>
      </c>
      <c r="F26" s="5"/>
    </row>
    <row r="27" spans="1:6" ht="19.5" customHeight="1">
      <c r="A27" s="22" t="s">
        <v>27</v>
      </c>
      <c r="B27" s="23">
        <v>23</v>
      </c>
      <c r="C27" s="23" t="s">
        <v>85</v>
      </c>
      <c r="D27" s="24" t="s">
        <v>86</v>
      </c>
      <c r="E27" s="24" t="s">
        <v>87</v>
      </c>
      <c r="F27" s="5"/>
    </row>
    <row r="28" spans="1:6" ht="19.5" customHeight="1">
      <c r="A28" s="22" t="s">
        <v>27</v>
      </c>
      <c r="B28" s="23">
        <v>24</v>
      </c>
      <c r="C28" s="23" t="s">
        <v>88</v>
      </c>
      <c r="D28" s="24" t="s">
        <v>89</v>
      </c>
      <c r="E28" s="24" t="s">
        <v>1</v>
      </c>
      <c r="F28" s="5"/>
    </row>
    <row r="29" spans="1:6" ht="19.5" customHeight="1">
      <c r="A29" s="22" t="s">
        <v>27</v>
      </c>
      <c r="B29" s="23">
        <v>25</v>
      </c>
      <c r="C29" s="23" t="s">
        <v>90</v>
      </c>
      <c r="D29" s="24" t="s">
        <v>23</v>
      </c>
      <c r="E29" s="24" t="s">
        <v>2</v>
      </c>
      <c r="F29" s="5"/>
    </row>
    <row r="30" spans="1:6" ht="19.5" customHeight="1">
      <c r="A30" s="22" t="s">
        <v>27</v>
      </c>
      <c r="B30" s="23">
        <v>26</v>
      </c>
      <c r="C30" s="23" t="s">
        <v>91</v>
      </c>
      <c r="D30" s="24" t="s">
        <v>92</v>
      </c>
      <c r="E30" s="24" t="s">
        <v>93</v>
      </c>
      <c r="F30" s="5"/>
    </row>
    <row r="31" spans="1:6" ht="19.5" customHeight="1">
      <c r="A31" s="22" t="s">
        <v>27</v>
      </c>
      <c r="B31" s="23">
        <v>27</v>
      </c>
      <c r="C31" s="23" t="s">
        <v>94</v>
      </c>
      <c r="D31" s="24" t="s">
        <v>95</v>
      </c>
      <c r="E31" s="24" t="s">
        <v>96</v>
      </c>
      <c r="F31" s="5"/>
    </row>
    <row r="32" spans="1:6" ht="19.5" customHeight="1">
      <c r="A32" s="22" t="s">
        <v>27</v>
      </c>
      <c r="B32" s="23">
        <v>28</v>
      </c>
      <c r="C32" s="23" t="s">
        <v>97</v>
      </c>
      <c r="D32" s="24" t="s">
        <v>98</v>
      </c>
      <c r="E32" s="24" t="s">
        <v>99</v>
      </c>
      <c r="F32" s="5"/>
    </row>
    <row r="33" spans="1:6" ht="19.5" customHeight="1">
      <c r="A33" s="22" t="s">
        <v>27</v>
      </c>
      <c r="B33" s="23">
        <v>29</v>
      </c>
      <c r="C33" s="23" t="s">
        <v>100</v>
      </c>
      <c r="D33" s="24" t="s">
        <v>98</v>
      </c>
      <c r="E33" s="24" t="s">
        <v>101</v>
      </c>
      <c r="F33" s="5"/>
    </row>
    <row r="34" spans="1:6" ht="19.5" customHeight="1">
      <c r="A34" s="22" t="s">
        <v>27</v>
      </c>
      <c r="B34" s="23">
        <v>30</v>
      </c>
      <c r="C34" s="23" t="s">
        <v>102</v>
      </c>
      <c r="D34" s="24" t="s">
        <v>103</v>
      </c>
      <c r="E34" s="24" t="s">
        <v>104</v>
      </c>
      <c r="F34" s="5"/>
    </row>
    <row r="35" spans="1:6" ht="19.5" customHeight="1">
      <c r="A35" s="22" t="s">
        <v>27</v>
      </c>
      <c r="B35" s="23">
        <v>31</v>
      </c>
      <c r="C35" s="23" t="s">
        <v>105</v>
      </c>
      <c r="D35" s="24" t="s">
        <v>106</v>
      </c>
      <c r="E35" s="24" t="s">
        <v>19</v>
      </c>
      <c r="F35" s="5"/>
    </row>
    <row r="36" spans="1:6" ht="19.5" customHeight="1">
      <c r="A36" s="22" t="s">
        <v>27</v>
      </c>
      <c r="B36" s="23">
        <v>32</v>
      </c>
      <c r="C36" s="23" t="s">
        <v>107</v>
      </c>
      <c r="D36" s="24" t="s">
        <v>108</v>
      </c>
      <c r="E36" s="24" t="s">
        <v>109</v>
      </c>
      <c r="F36" s="5"/>
    </row>
    <row r="37" spans="1:6" ht="19.5" customHeight="1">
      <c r="A37" s="22" t="s">
        <v>27</v>
      </c>
      <c r="B37" s="23">
        <v>33</v>
      </c>
      <c r="C37" s="23" t="s">
        <v>110</v>
      </c>
      <c r="D37" s="24" t="s">
        <v>111</v>
      </c>
      <c r="E37" s="24" t="s">
        <v>112</v>
      </c>
      <c r="F37" s="5"/>
    </row>
    <row r="38" spans="1:6" ht="19.5" customHeight="1">
      <c r="A38" s="22" t="s">
        <v>27</v>
      </c>
      <c r="B38" s="23">
        <v>34</v>
      </c>
      <c r="C38" s="23" t="s">
        <v>113</v>
      </c>
      <c r="D38" s="24" t="s">
        <v>114</v>
      </c>
      <c r="E38" s="24" t="s">
        <v>19</v>
      </c>
      <c r="F38" s="5"/>
    </row>
    <row r="39" spans="1:6" ht="19.5" customHeight="1">
      <c r="A39" s="22" t="s">
        <v>27</v>
      </c>
      <c r="B39" s="23">
        <v>35</v>
      </c>
      <c r="C39" s="23" t="s">
        <v>115</v>
      </c>
      <c r="D39" s="24" t="s">
        <v>25</v>
      </c>
      <c r="E39" s="24" t="s">
        <v>116</v>
      </c>
      <c r="F39" s="5"/>
    </row>
    <row r="40" spans="1:6" ht="19.5" customHeight="1">
      <c r="A40" s="22" t="s">
        <v>27</v>
      </c>
      <c r="B40" s="23">
        <v>36</v>
      </c>
      <c r="C40" s="23" t="s">
        <v>117</v>
      </c>
      <c r="D40" s="24" t="s">
        <v>118</v>
      </c>
      <c r="E40" s="24" t="s">
        <v>119</v>
      </c>
      <c r="F40" s="5"/>
    </row>
    <row r="41" spans="1:6" ht="19.5" customHeight="1">
      <c r="A41" s="22" t="s">
        <v>27</v>
      </c>
      <c r="B41" s="23">
        <v>37</v>
      </c>
      <c r="C41" s="23" t="s">
        <v>120</v>
      </c>
      <c r="D41" s="24" t="s">
        <v>121</v>
      </c>
      <c r="E41" s="24" t="s">
        <v>122</v>
      </c>
      <c r="F41" s="5"/>
    </row>
    <row r="42" spans="1:6" ht="19.5" customHeight="1">
      <c r="A42" s="22" t="s">
        <v>27</v>
      </c>
      <c r="B42" s="23">
        <v>38</v>
      </c>
      <c r="C42" s="23" t="s">
        <v>123</v>
      </c>
      <c r="D42" s="24" t="s">
        <v>124</v>
      </c>
      <c r="E42" s="24" t="s">
        <v>125</v>
      </c>
      <c r="F42" s="5"/>
    </row>
    <row r="43" spans="1:6" ht="19.5" customHeight="1">
      <c r="A43" s="22" t="s">
        <v>27</v>
      </c>
      <c r="B43" s="23">
        <v>39</v>
      </c>
      <c r="C43" s="23" t="s">
        <v>126</v>
      </c>
      <c r="D43" s="24" t="s">
        <v>127</v>
      </c>
      <c r="E43" s="24" t="s">
        <v>128</v>
      </c>
      <c r="F43" s="5"/>
    </row>
    <row r="44" spans="1:6" ht="19.5" customHeight="1">
      <c r="A44" s="22" t="s">
        <v>27</v>
      </c>
      <c r="B44" s="23">
        <v>40</v>
      </c>
      <c r="C44" s="23" t="s">
        <v>129</v>
      </c>
      <c r="D44" s="24" t="s">
        <v>130</v>
      </c>
      <c r="E44" s="24" t="s">
        <v>131</v>
      </c>
      <c r="F44" s="5"/>
    </row>
    <row r="45" spans="1:6" ht="19.5" customHeight="1">
      <c r="A45" s="22" t="s">
        <v>27</v>
      </c>
      <c r="B45" s="23">
        <v>41</v>
      </c>
      <c r="C45" s="23" t="s">
        <v>132</v>
      </c>
      <c r="D45" s="24" t="s">
        <v>133</v>
      </c>
      <c r="E45" s="24" t="s">
        <v>134</v>
      </c>
      <c r="F45" s="5"/>
    </row>
    <row r="46" spans="1:6" ht="19.5" customHeight="1">
      <c r="A46" s="22" t="s">
        <v>27</v>
      </c>
      <c r="B46" s="23">
        <v>42</v>
      </c>
      <c r="C46" s="23" t="s">
        <v>135</v>
      </c>
      <c r="D46" s="24" t="s">
        <v>136</v>
      </c>
      <c r="E46" s="24" t="s">
        <v>137</v>
      </c>
      <c r="F46" s="5"/>
    </row>
    <row r="47" spans="1:6" ht="19.5" customHeight="1">
      <c r="A47" s="22" t="s">
        <v>27</v>
      </c>
      <c r="B47" s="23">
        <v>43</v>
      </c>
      <c r="C47" s="23" t="s">
        <v>138</v>
      </c>
      <c r="D47" s="24" t="s">
        <v>139</v>
      </c>
      <c r="E47" s="24" t="s">
        <v>140</v>
      </c>
      <c r="F47" s="5"/>
    </row>
    <row r="48" spans="1:6" ht="19.5" customHeight="1">
      <c r="A48" s="22" t="s">
        <v>27</v>
      </c>
      <c r="B48" s="23">
        <v>44</v>
      </c>
      <c r="C48" s="23" t="s">
        <v>141</v>
      </c>
      <c r="D48" s="24" t="s">
        <v>142</v>
      </c>
      <c r="E48" s="24" t="s">
        <v>143</v>
      </c>
      <c r="F48" s="5"/>
    </row>
    <row r="49" spans="1:6" ht="19.5" customHeight="1">
      <c r="A49" s="22" t="s">
        <v>27</v>
      </c>
      <c r="B49" s="23">
        <v>45</v>
      </c>
      <c r="C49" s="23" t="s">
        <v>144</v>
      </c>
      <c r="D49" s="24" t="s">
        <v>142</v>
      </c>
      <c r="E49" s="24" t="s">
        <v>145</v>
      </c>
      <c r="F49" s="5"/>
    </row>
    <row r="50" spans="1:6" ht="19.5" customHeight="1">
      <c r="A50" s="22" t="s">
        <v>27</v>
      </c>
      <c r="B50" s="23">
        <v>46</v>
      </c>
      <c r="C50" s="23" t="s">
        <v>146</v>
      </c>
      <c r="D50" s="24" t="s">
        <v>3</v>
      </c>
      <c r="E50" s="24" t="s">
        <v>147</v>
      </c>
      <c r="F50" s="5"/>
    </row>
    <row r="51" spans="1:6" ht="19.5" customHeight="1">
      <c r="A51" s="22" t="s">
        <v>27</v>
      </c>
      <c r="B51" s="23">
        <v>47</v>
      </c>
      <c r="C51" s="23" t="s">
        <v>148</v>
      </c>
      <c r="D51" s="24" t="s">
        <v>149</v>
      </c>
      <c r="E51" s="24" t="s">
        <v>150</v>
      </c>
      <c r="F51" s="5"/>
    </row>
    <row r="52" spans="1:6" ht="19.5" customHeight="1">
      <c r="A52" s="64" t="s">
        <v>15</v>
      </c>
      <c r="B52" s="65"/>
      <c r="C52" s="65"/>
      <c r="D52" s="65"/>
      <c r="E52" s="65"/>
      <c r="F52" s="66"/>
    </row>
    <row r="53" spans="1:6" ht="19.5" customHeight="1">
      <c r="A53" s="22" t="s">
        <v>27</v>
      </c>
      <c r="B53" s="23">
        <v>1</v>
      </c>
      <c r="C53" s="23">
        <v>18040216</v>
      </c>
      <c r="D53" s="24" t="s">
        <v>151</v>
      </c>
      <c r="E53" s="24" t="s">
        <v>152</v>
      </c>
      <c r="F53" s="5"/>
    </row>
    <row r="54" spans="1:6" ht="19.5" customHeight="1">
      <c r="A54" s="22" t="s">
        <v>27</v>
      </c>
      <c r="B54" s="23">
        <v>2</v>
      </c>
      <c r="C54" s="23" t="s">
        <v>153</v>
      </c>
      <c r="D54" s="24" t="s">
        <v>154</v>
      </c>
      <c r="E54" s="24" t="s">
        <v>155</v>
      </c>
      <c r="F54" s="5"/>
    </row>
    <row r="55" spans="1:6" ht="19.5" customHeight="1">
      <c r="A55" s="22" t="s">
        <v>27</v>
      </c>
      <c r="B55" s="23">
        <v>3</v>
      </c>
      <c r="C55" s="23">
        <v>23044005</v>
      </c>
      <c r="D55" s="24" t="s">
        <v>156</v>
      </c>
      <c r="E55" s="24" t="s">
        <v>157</v>
      </c>
      <c r="F55" s="5"/>
    </row>
    <row r="56" spans="1:6" ht="19.5" customHeight="1">
      <c r="A56" s="22" t="s">
        <v>27</v>
      </c>
      <c r="B56" s="23">
        <v>4</v>
      </c>
      <c r="C56" s="23" t="s">
        <v>158</v>
      </c>
      <c r="D56" s="24" t="s">
        <v>159</v>
      </c>
      <c r="E56" s="24" t="s">
        <v>160</v>
      </c>
      <c r="F56" s="5"/>
    </row>
    <row r="57" spans="1:6" ht="19.5" customHeight="1">
      <c r="A57" s="22" t="s">
        <v>27</v>
      </c>
      <c r="B57" s="23">
        <v>5</v>
      </c>
      <c r="C57" s="23" t="s">
        <v>161</v>
      </c>
      <c r="D57" s="24" t="s">
        <v>162</v>
      </c>
      <c r="E57" s="24" t="s">
        <v>163</v>
      </c>
      <c r="F57" s="5"/>
    </row>
    <row r="58" spans="1:6" ht="19.5" customHeight="1">
      <c r="A58" s="22" t="s">
        <v>27</v>
      </c>
      <c r="B58" s="23">
        <v>6</v>
      </c>
      <c r="C58" s="23" t="s">
        <v>164</v>
      </c>
      <c r="D58" s="24" t="s">
        <v>165</v>
      </c>
      <c r="E58" s="24" t="s">
        <v>166</v>
      </c>
      <c r="F58" s="5"/>
    </row>
    <row r="59" spans="1:6" ht="19.5" customHeight="1">
      <c r="A59" s="22" t="s">
        <v>27</v>
      </c>
      <c r="B59" s="23">
        <v>7</v>
      </c>
      <c r="C59" s="23" t="s">
        <v>167</v>
      </c>
      <c r="D59" s="24" t="s">
        <v>168</v>
      </c>
      <c r="E59" s="24" t="s">
        <v>169</v>
      </c>
      <c r="F59" s="5"/>
    </row>
    <row r="60" spans="1:6" ht="19.5" customHeight="1">
      <c r="A60" s="22" t="s">
        <v>27</v>
      </c>
      <c r="B60" s="23">
        <v>8</v>
      </c>
      <c r="C60" s="23" t="s">
        <v>170</v>
      </c>
      <c r="D60" s="24" t="s">
        <v>171</v>
      </c>
      <c r="E60" s="24" t="s">
        <v>172</v>
      </c>
      <c r="F60" s="5"/>
    </row>
    <row r="61" spans="1:6" ht="19.5" customHeight="1">
      <c r="A61" s="22" t="s">
        <v>27</v>
      </c>
      <c r="B61" s="23">
        <v>9</v>
      </c>
      <c r="C61" s="23" t="s">
        <v>173</v>
      </c>
      <c r="D61" s="24" t="s">
        <v>174</v>
      </c>
      <c r="E61" s="24" t="s">
        <v>175</v>
      </c>
      <c r="F61" s="5"/>
    </row>
    <row r="62" spans="1:6" ht="19.5" customHeight="1">
      <c r="A62" s="22" t="s">
        <v>27</v>
      </c>
      <c r="B62" s="23">
        <v>10</v>
      </c>
      <c r="C62" s="23" t="s">
        <v>176</v>
      </c>
      <c r="D62" s="24" t="s">
        <v>177</v>
      </c>
      <c r="E62" s="24" t="s">
        <v>178</v>
      </c>
      <c r="F62" s="5"/>
    </row>
    <row r="63" spans="1:6" ht="19.5" customHeight="1">
      <c r="A63" s="22" t="s">
        <v>27</v>
      </c>
      <c r="B63" s="23">
        <v>11</v>
      </c>
      <c r="C63" s="23">
        <v>21040202</v>
      </c>
      <c r="D63" s="24" t="s">
        <v>179</v>
      </c>
      <c r="E63" s="24" t="s">
        <v>180</v>
      </c>
      <c r="F63" s="5"/>
    </row>
    <row r="64" spans="1:6" ht="19.5" customHeight="1">
      <c r="A64" s="22" t="s">
        <v>27</v>
      </c>
      <c r="B64" s="23">
        <v>12</v>
      </c>
      <c r="C64" s="23" t="s">
        <v>181</v>
      </c>
      <c r="D64" s="24" t="s">
        <v>182</v>
      </c>
      <c r="E64" s="24" t="s">
        <v>183</v>
      </c>
      <c r="F64" s="5"/>
    </row>
    <row r="65" spans="1:6" ht="19.5" customHeight="1">
      <c r="A65" s="22" t="s">
        <v>27</v>
      </c>
      <c r="B65" s="23">
        <v>13</v>
      </c>
      <c r="C65" s="23" t="s">
        <v>184</v>
      </c>
      <c r="D65" s="24" t="s">
        <v>185</v>
      </c>
      <c r="E65" s="24" t="s">
        <v>186</v>
      </c>
      <c r="F65" s="5"/>
    </row>
    <row r="66" spans="1:6" ht="19.5" customHeight="1">
      <c r="A66" s="22" t="s">
        <v>27</v>
      </c>
      <c r="B66" s="23">
        <v>14</v>
      </c>
      <c r="C66" s="23" t="s">
        <v>187</v>
      </c>
      <c r="D66" s="24" t="s">
        <v>21</v>
      </c>
      <c r="E66" s="24" t="s">
        <v>188</v>
      </c>
      <c r="F66" s="5"/>
    </row>
    <row r="67" spans="1:6" ht="19.5" customHeight="1">
      <c r="A67" s="22" t="s">
        <v>27</v>
      </c>
      <c r="B67" s="23">
        <v>15</v>
      </c>
      <c r="C67" s="25">
        <v>19040347</v>
      </c>
      <c r="D67" s="26" t="s">
        <v>21</v>
      </c>
      <c r="E67" s="26" t="s">
        <v>189</v>
      </c>
      <c r="F67" s="5"/>
    </row>
    <row r="68" spans="1:6" ht="19.5" customHeight="1">
      <c r="A68" s="22" t="s">
        <v>27</v>
      </c>
      <c r="B68" s="23">
        <v>16</v>
      </c>
      <c r="C68" s="23" t="s">
        <v>190</v>
      </c>
      <c r="D68" s="24" t="s">
        <v>191</v>
      </c>
      <c r="E68" s="24" t="s">
        <v>18</v>
      </c>
      <c r="F68" s="5"/>
    </row>
    <row r="69" spans="1:6" ht="19.5" customHeight="1">
      <c r="A69" s="22" t="s">
        <v>27</v>
      </c>
      <c r="B69" s="23">
        <v>17</v>
      </c>
      <c r="C69" s="23" t="s">
        <v>192</v>
      </c>
      <c r="D69" s="24" t="s">
        <v>193</v>
      </c>
      <c r="E69" s="24" t="s">
        <v>82</v>
      </c>
      <c r="F69" s="5"/>
    </row>
    <row r="70" spans="1:6" ht="19.5" customHeight="1">
      <c r="A70" s="22" t="s">
        <v>27</v>
      </c>
      <c r="B70" s="23">
        <v>18</v>
      </c>
      <c r="C70" s="23" t="s">
        <v>194</v>
      </c>
      <c r="D70" s="24" t="s">
        <v>195</v>
      </c>
      <c r="E70" s="24" t="s">
        <v>196</v>
      </c>
      <c r="F70" s="5"/>
    </row>
    <row r="71" spans="1:6" ht="19.5" customHeight="1">
      <c r="A71" s="22" t="s">
        <v>27</v>
      </c>
      <c r="B71" s="23">
        <v>19</v>
      </c>
      <c r="C71" s="23" t="s">
        <v>197</v>
      </c>
      <c r="D71" s="24" t="s">
        <v>198</v>
      </c>
      <c r="E71" s="24" t="s">
        <v>199</v>
      </c>
      <c r="F71" s="5"/>
    </row>
    <row r="72" spans="1:6" ht="19.5" customHeight="1">
      <c r="A72" s="22" t="s">
        <v>27</v>
      </c>
      <c r="B72" s="23">
        <v>20</v>
      </c>
      <c r="C72" s="23" t="s">
        <v>200</v>
      </c>
      <c r="D72" s="24" t="s">
        <v>201</v>
      </c>
      <c r="E72" s="24" t="s">
        <v>202</v>
      </c>
      <c r="F72" s="5"/>
    </row>
    <row r="73" spans="1:6" ht="19.5" customHeight="1">
      <c r="A73" s="22" t="s">
        <v>27</v>
      </c>
      <c r="B73" s="23">
        <v>21</v>
      </c>
      <c r="C73" s="23" t="s">
        <v>203</v>
      </c>
      <c r="D73" s="24" t="s">
        <v>204</v>
      </c>
      <c r="E73" s="24" t="s">
        <v>205</v>
      </c>
      <c r="F73" s="5"/>
    </row>
    <row r="74" spans="1:6" ht="19.5" customHeight="1">
      <c r="A74" s="22" t="s">
        <v>27</v>
      </c>
      <c r="B74" s="23">
        <v>22</v>
      </c>
      <c r="C74" s="27">
        <v>12040250</v>
      </c>
      <c r="D74" s="28" t="s">
        <v>206</v>
      </c>
      <c r="E74" s="28" t="s">
        <v>207</v>
      </c>
      <c r="F74" s="5"/>
    </row>
    <row r="75" spans="1:6" ht="19.5" customHeight="1">
      <c r="A75" s="22" t="s">
        <v>27</v>
      </c>
      <c r="B75" s="23">
        <v>23</v>
      </c>
      <c r="C75" s="23" t="s">
        <v>208</v>
      </c>
      <c r="D75" s="24" t="s">
        <v>209</v>
      </c>
      <c r="E75" s="24" t="s">
        <v>210</v>
      </c>
      <c r="F75" s="5"/>
    </row>
    <row r="76" spans="1:6" ht="19.5" customHeight="1">
      <c r="A76" s="22" t="s">
        <v>27</v>
      </c>
      <c r="B76" s="23">
        <v>24</v>
      </c>
      <c r="C76" s="23" t="s">
        <v>211</v>
      </c>
      <c r="D76" s="24" t="s">
        <v>212</v>
      </c>
      <c r="E76" s="24" t="s">
        <v>213</v>
      </c>
      <c r="F76" s="5"/>
    </row>
    <row r="77" spans="1:6" ht="19.5" customHeight="1">
      <c r="A77" s="22" t="s">
        <v>27</v>
      </c>
      <c r="B77" s="23">
        <v>25</v>
      </c>
      <c r="C77" s="23" t="s">
        <v>214</v>
      </c>
      <c r="D77" s="24" t="s">
        <v>215</v>
      </c>
      <c r="E77" s="24" t="s">
        <v>216</v>
      </c>
      <c r="F77" s="5"/>
    </row>
    <row r="78" spans="1:6" ht="19.5" customHeight="1">
      <c r="A78" s="22" t="s">
        <v>27</v>
      </c>
      <c r="B78" s="23">
        <v>26</v>
      </c>
      <c r="C78" s="23">
        <v>230404006</v>
      </c>
      <c r="D78" s="24" t="s">
        <v>215</v>
      </c>
      <c r="E78" s="24" t="s">
        <v>217</v>
      </c>
      <c r="F78" s="5"/>
    </row>
    <row r="79" spans="1:6" ht="19.5" customHeight="1">
      <c r="A79" s="22" t="s">
        <v>27</v>
      </c>
      <c r="B79" s="23">
        <v>27</v>
      </c>
      <c r="C79" s="23" t="s">
        <v>218</v>
      </c>
      <c r="D79" s="24" t="s">
        <v>219</v>
      </c>
      <c r="E79" s="24" t="s">
        <v>220</v>
      </c>
      <c r="F79" s="5"/>
    </row>
    <row r="80" spans="1:6" ht="19.5" customHeight="1">
      <c r="A80" s="22" t="s">
        <v>27</v>
      </c>
      <c r="B80" s="23">
        <v>28</v>
      </c>
      <c r="C80" s="23" t="s">
        <v>221</v>
      </c>
      <c r="D80" s="24" t="s">
        <v>222</v>
      </c>
      <c r="E80" s="24" t="s">
        <v>223</v>
      </c>
      <c r="F80" s="5"/>
    </row>
    <row r="81" spans="1:6" ht="19.5" customHeight="1">
      <c r="A81" s="22" t="s">
        <v>27</v>
      </c>
      <c r="B81" s="23">
        <v>29</v>
      </c>
      <c r="C81" s="23" t="s">
        <v>224</v>
      </c>
      <c r="D81" s="24" t="s">
        <v>225</v>
      </c>
      <c r="E81" s="24" t="s">
        <v>226</v>
      </c>
      <c r="F81" s="5"/>
    </row>
    <row r="82" spans="1:6" ht="19.5" customHeight="1">
      <c r="A82" s="22" t="s">
        <v>27</v>
      </c>
      <c r="B82" s="23">
        <v>30</v>
      </c>
      <c r="C82" s="23" t="s">
        <v>227</v>
      </c>
      <c r="D82" s="24" t="s">
        <v>228</v>
      </c>
      <c r="E82" s="24" t="s">
        <v>229</v>
      </c>
      <c r="F82" s="5"/>
    </row>
    <row r="83" spans="1:6" ht="19.5" customHeight="1">
      <c r="A83" s="22" t="s">
        <v>27</v>
      </c>
      <c r="B83" s="23">
        <v>31</v>
      </c>
      <c r="C83" s="23">
        <v>23040407</v>
      </c>
      <c r="D83" s="24" t="s">
        <v>230</v>
      </c>
      <c r="E83" s="24" t="s">
        <v>2</v>
      </c>
      <c r="F83" s="5"/>
    </row>
    <row r="84" spans="1:6" ht="19.5" customHeight="1">
      <c r="A84" s="22" t="s">
        <v>27</v>
      </c>
      <c r="B84" s="23">
        <v>32</v>
      </c>
      <c r="C84" s="23" t="s">
        <v>231</v>
      </c>
      <c r="D84" s="24" t="s">
        <v>232</v>
      </c>
      <c r="E84" s="24" t="s">
        <v>233</v>
      </c>
      <c r="F84" s="5"/>
    </row>
    <row r="85" spans="1:6" ht="19.5" customHeight="1">
      <c r="A85" s="22" t="s">
        <v>27</v>
      </c>
      <c r="B85" s="23">
        <v>33</v>
      </c>
      <c r="C85" s="23" t="s">
        <v>234</v>
      </c>
      <c r="D85" s="24" t="s">
        <v>235</v>
      </c>
      <c r="E85" s="24" t="s">
        <v>236</v>
      </c>
      <c r="F85" s="5"/>
    </row>
    <row r="86" spans="1:6" ht="19.5" customHeight="1">
      <c r="A86" s="22" t="s">
        <v>27</v>
      </c>
      <c r="B86" s="23">
        <v>34</v>
      </c>
      <c r="C86" s="23" t="s">
        <v>237</v>
      </c>
      <c r="D86" s="24" t="s">
        <v>238</v>
      </c>
      <c r="E86" s="24" t="s">
        <v>239</v>
      </c>
      <c r="F86" s="5"/>
    </row>
    <row r="87" spans="1:6" ht="19.5" customHeight="1">
      <c r="A87" s="22" t="s">
        <v>27</v>
      </c>
      <c r="B87" s="23">
        <v>35</v>
      </c>
      <c r="C87" s="23" t="s">
        <v>240</v>
      </c>
      <c r="D87" s="24" t="s">
        <v>241</v>
      </c>
      <c r="E87" s="24" t="s">
        <v>242</v>
      </c>
      <c r="F87" s="5"/>
    </row>
    <row r="88" spans="1:6" ht="19.5" customHeight="1">
      <c r="A88" s="22" t="s">
        <v>27</v>
      </c>
      <c r="B88" s="23">
        <v>36</v>
      </c>
      <c r="C88" s="23" t="s">
        <v>243</v>
      </c>
      <c r="D88" s="24" t="s">
        <v>244</v>
      </c>
      <c r="E88" s="24" t="s">
        <v>245</v>
      </c>
      <c r="F88" s="5"/>
    </row>
    <row r="89" spans="1:6" ht="19.5" customHeight="1">
      <c r="A89" s="22" t="s">
        <v>27</v>
      </c>
      <c r="B89" s="23">
        <v>37</v>
      </c>
      <c r="C89" s="27">
        <v>13040033</v>
      </c>
      <c r="D89" s="28" t="s">
        <v>246</v>
      </c>
      <c r="E89" s="28" t="s">
        <v>247</v>
      </c>
      <c r="F89" s="5"/>
    </row>
    <row r="90" spans="1:6" ht="19.5" customHeight="1">
      <c r="A90" s="22" t="s">
        <v>27</v>
      </c>
      <c r="B90" s="23">
        <v>38</v>
      </c>
      <c r="C90" s="23" t="s">
        <v>248</v>
      </c>
      <c r="D90" s="24" t="s">
        <v>17</v>
      </c>
      <c r="E90" s="24" t="s">
        <v>249</v>
      </c>
      <c r="F90" s="5"/>
    </row>
    <row r="91" spans="1:6" ht="19.5" customHeight="1">
      <c r="A91" s="22" t="s">
        <v>27</v>
      </c>
      <c r="B91" s="23">
        <v>39</v>
      </c>
      <c r="C91" s="23" t="s">
        <v>250</v>
      </c>
      <c r="D91" s="24" t="s">
        <v>251</v>
      </c>
      <c r="E91" s="24" t="s">
        <v>252</v>
      </c>
      <c r="F91" s="5"/>
    </row>
    <row r="92" spans="1:6" ht="19.5" customHeight="1">
      <c r="A92" s="22" t="s">
        <v>27</v>
      </c>
      <c r="B92" s="23">
        <v>40</v>
      </c>
      <c r="C92" s="23" t="s">
        <v>253</v>
      </c>
      <c r="D92" s="24" t="s">
        <v>254</v>
      </c>
      <c r="E92" s="24" t="s">
        <v>255</v>
      </c>
      <c r="F92" s="5"/>
    </row>
    <row r="93" spans="1:6" ht="19.5" customHeight="1">
      <c r="A93" s="22" t="s">
        <v>27</v>
      </c>
      <c r="B93" s="23">
        <v>41</v>
      </c>
      <c r="C93" s="23" t="s">
        <v>256</v>
      </c>
      <c r="D93" s="24" t="s">
        <v>257</v>
      </c>
      <c r="E93" s="24" t="s">
        <v>258</v>
      </c>
      <c r="F93" s="5"/>
    </row>
    <row r="94" spans="1:6" ht="19.5" customHeight="1">
      <c r="A94" s="22" t="s">
        <v>27</v>
      </c>
      <c r="B94" s="23">
        <v>42</v>
      </c>
      <c r="C94" s="23" t="s">
        <v>259</v>
      </c>
      <c r="D94" s="24" t="s">
        <v>260</v>
      </c>
      <c r="E94" s="24" t="s">
        <v>261</v>
      </c>
      <c r="F94" s="5"/>
    </row>
    <row r="95" spans="1:6" ht="19.5" customHeight="1">
      <c r="A95" s="22" t="s">
        <v>27</v>
      </c>
      <c r="B95" s="23">
        <v>43</v>
      </c>
      <c r="C95" s="23" t="s">
        <v>262</v>
      </c>
      <c r="D95" s="24" t="s">
        <v>263</v>
      </c>
      <c r="E95" s="24" t="s">
        <v>264</v>
      </c>
      <c r="F95" s="5"/>
    </row>
    <row r="96" spans="1:6" ht="19.5" customHeight="1">
      <c r="A96" s="22" t="s">
        <v>27</v>
      </c>
      <c r="B96" s="23">
        <v>44</v>
      </c>
      <c r="C96" s="23" t="s">
        <v>265</v>
      </c>
      <c r="D96" s="24" t="s">
        <v>263</v>
      </c>
      <c r="E96" s="24" t="s">
        <v>266</v>
      </c>
      <c r="F96" s="5"/>
    </row>
    <row r="97" spans="1:6" ht="19.5" customHeight="1">
      <c r="A97" s="22" t="s">
        <v>27</v>
      </c>
      <c r="B97" s="23">
        <v>45</v>
      </c>
      <c r="C97" s="23" t="s">
        <v>267</v>
      </c>
      <c r="D97" s="24" t="s">
        <v>263</v>
      </c>
      <c r="E97" s="24" t="s">
        <v>244</v>
      </c>
      <c r="F97" s="5"/>
    </row>
    <row r="98" spans="1:6" ht="19.5" customHeight="1">
      <c r="A98" s="22" t="s">
        <v>27</v>
      </c>
      <c r="B98" s="23">
        <v>46</v>
      </c>
      <c r="C98" s="23" t="s">
        <v>268</v>
      </c>
      <c r="D98" s="24" t="s">
        <v>269</v>
      </c>
      <c r="E98" s="24" t="s">
        <v>270</v>
      </c>
      <c r="F98" s="5"/>
    </row>
    <row r="99" spans="1:6" s="6" customFormat="1" ht="19.5" customHeight="1">
      <c r="A99" s="22" t="s">
        <v>27</v>
      </c>
      <c r="B99" s="23">
        <v>47</v>
      </c>
      <c r="C99" s="23" t="s">
        <v>271</v>
      </c>
      <c r="D99" s="24" t="s">
        <v>272</v>
      </c>
      <c r="E99" s="24" t="s">
        <v>273</v>
      </c>
      <c r="F99" s="9"/>
    </row>
    <row r="100" spans="1:6" s="6" customFormat="1" ht="19.5" customHeight="1">
      <c r="A100" s="29" t="s">
        <v>274</v>
      </c>
      <c r="B100" s="23">
        <v>48</v>
      </c>
      <c r="C100" s="30">
        <v>18040227</v>
      </c>
      <c r="D100" s="31" t="s">
        <v>25</v>
      </c>
      <c r="E100" s="31" t="s">
        <v>26</v>
      </c>
      <c r="F100" s="9"/>
    </row>
    <row r="101" spans="1:6" s="6" customFormat="1" ht="19.5" customHeight="1">
      <c r="A101" s="32" t="s">
        <v>27</v>
      </c>
      <c r="B101" s="23">
        <v>49</v>
      </c>
      <c r="C101" s="33">
        <v>15040377</v>
      </c>
      <c r="D101" s="34" t="s">
        <v>275</v>
      </c>
      <c r="E101" s="34" t="s">
        <v>276</v>
      </c>
      <c r="F101" s="9" t="s">
        <v>277</v>
      </c>
    </row>
    <row r="102" spans="1:6" s="6" customFormat="1" ht="19.5" customHeight="1">
      <c r="A102" s="32" t="s">
        <v>27</v>
      </c>
      <c r="B102" s="23">
        <v>50</v>
      </c>
      <c r="C102" s="33">
        <v>18040216</v>
      </c>
      <c r="D102" s="34" t="s">
        <v>151</v>
      </c>
      <c r="E102" s="34" t="s">
        <v>152</v>
      </c>
      <c r="F102" s="9" t="s">
        <v>277</v>
      </c>
    </row>
    <row r="103" spans="1:6" s="6" customFormat="1" ht="19.5" customHeight="1">
      <c r="A103" s="32" t="s">
        <v>27</v>
      </c>
      <c r="B103" s="23">
        <v>51</v>
      </c>
      <c r="C103" s="35">
        <v>12040250</v>
      </c>
      <c r="D103" s="36" t="s">
        <v>206</v>
      </c>
      <c r="E103" s="36" t="s">
        <v>207</v>
      </c>
      <c r="F103" s="9" t="s">
        <v>277</v>
      </c>
    </row>
    <row r="104" spans="1:6" s="6" customFormat="1" ht="19.5" customHeight="1">
      <c r="A104" s="32" t="s">
        <v>27</v>
      </c>
      <c r="B104" s="23">
        <v>52</v>
      </c>
      <c r="C104" s="35">
        <v>13040033</v>
      </c>
      <c r="D104" s="36" t="s">
        <v>246</v>
      </c>
      <c r="E104" s="36" t="s">
        <v>247</v>
      </c>
      <c r="F104" s="9" t="s">
        <v>277</v>
      </c>
    </row>
    <row r="105" spans="1:6" s="6" customFormat="1" ht="19.5" customHeight="1">
      <c r="A105" s="1"/>
      <c r="B105" s="2"/>
      <c r="C105" s="3"/>
      <c r="D105" s="3"/>
      <c r="E105" s="3"/>
      <c r="F105" s="9"/>
    </row>
    <row r="106" spans="1:6" s="6" customFormat="1" ht="19.5" customHeight="1">
      <c r="A106" s="1"/>
      <c r="B106" s="2"/>
      <c r="C106" s="3"/>
      <c r="D106" s="3"/>
      <c r="E106" s="3"/>
      <c r="F106" s="9"/>
    </row>
    <row r="107" spans="1:6" s="6" customFormat="1" ht="19.5" customHeight="1">
      <c r="A107" s="1"/>
      <c r="B107" s="2"/>
      <c r="C107" s="1"/>
      <c r="D107" s="4"/>
      <c r="E107" s="4"/>
      <c r="F107" s="9"/>
    </row>
    <row r="108" spans="1:6" s="6" customFormat="1" ht="19.5" customHeight="1">
      <c r="A108" s="1"/>
      <c r="B108" s="2"/>
      <c r="C108" s="1"/>
      <c r="D108" s="4"/>
      <c r="E108" s="4"/>
      <c r="F108" s="9"/>
    </row>
    <row r="109" spans="1:6" s="6" customFormat="1" ht="19.5" customHeight="1">
      <c r="A109" s="1"/>
      <c r="B109" s="2"/>
      <c r="C109" s="3"/>
      <c r="D109" s="3"/>
      <c r="E109" s="3"/>
      <c r="F109" s="9"/>
    </row>
    <row r="110" spans="1:6" s="6" customFormat="1" ht="19.5" customHeight="1">
      <c r="A110" s="1"/>
      <c r="B110" s="2"/>
      <c r="C110" s="3"/>
      <c r="D110" s="3"/>
      <c r="E110" s="3"/>
      <c r="F110" s="9"/>
    </row>
    <row r="111" spans="1:6" s="6" customFormat="1" ht="19.5" customHeight="1">
      <c r="A111" s="1"/>
      <c r="B111" s="2"/>
      <c r="C111" s="3"/>
      <c r="D111" s="3"/>
      <c r="E111" s="3"/>
      <c r="F111" s="9"/>
    </row>
  </sheetData>
  <sheetProtection/>
  <mergeCells count="4">
    <mergeCell ref="A1:F1"/>
    <mergeCell ref="A2:E2"/>
    <mergeCell ref="A52:F52"/>
    <mergeCell ref="A3:F3"/>
  </mergeCells>
  <conditionalFormatting sqref="A52 A105:E111 A101:A104 C87:E87 C92:E92 C103:E103 C101">
    <cfRule type="cellIs" priority="4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2024-04-02T09:07:22Z</cp:lastPrinted>
  <dcterms:created xsi:type="dcterms:W3CDTF">2023-10-30T10:40:27Z</dcterms:created>
  <dcterms:modified xsi:type="dcterms:W3CDTF">2024-04-03T12:30:06Z</dcterms:modified>
  <cp:category/>
  <cp:version/>
  <cp:contentType/>
  <cp:contentStatus/>
</cp:coreProperties>
</file>