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225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<sst xmlns="http://schemas.openxmlformats.org/spreadsheetml/2006/main" count="457" uniqueCount="285">
  <si>
    <t>SIRA</t>
  </si>
  <si>
    <t>NO</t>
  </si>
  <si>
    <t>AD</t>
  </si>
  <si>
    <t>SOYAD</t>
  </si>
  <si>
    <t>İMZA</t>
  </si>
  <si>
    <t>İNANÇ</t>
  </si>
  <si>
    <t>ŞAHİN</t>
  </si>
  <si>
    <t>ELVINA</t>
  </si>
  <si>
    <t>ABASOVA</t>
  </si>
  <si>
    <t>HASAN HÜSEYİN ULAŞ</t>
  </si>
  <si>
    <t>KAYNAR</t>
  </si>
  <si>
    <t>BERKAY</t>
  </si>
  <si>
    <t>KARA</t>
  </si>
  <si>
    <t>HANDE NUR</t>
  </si>
  <si>
    <t>AKKOYUNLU</t>
  </si>
  <si>
    <t>MOHAMMADREZA</t>
  </si>
  <si>
    <t>ZARGARI</t>
  </si>
  <si>
    <t>YUSUF</t>
  </si>
  <si>
    <t>ÖZER</t>
  </si>
  <si>
    <t>ELİF BÜŞRA</t>
  </si>
  <si>
    <t>TAYAR</t>
  </si>
  <si>
    <t>MERVE SEHER</t>
  </si>
  <si>
    <t>SEMERCİ</t>
  </si>
  <si>
    <t>BEYZA NUR</t>
  </si>
  <si>
    <t>YILMAZ</t>
  </si>
  <si>
    <t>AMIN</t>
  </si>
  <si>
    <t>VATANDOUST</t>
  </si>
  <si>
    <t>AMIRHOSSEIN</t>
  </si>
  <si>
    <t>Reza</t>
  </si>
  <si>
    <t>MOSHREFIRAVASJANI</t>
  </si>
  <si>
    <t>ERKAN</t>
  </si>
  <si>
    <t>HACIOĞLU</t>
  </si>
  <si>
    <t>Arion</t>
  </si>
  <si>
    <t>ALIU</t>
  </si>
  <si>
    <t>Ismat</t>
  </si>
  <si>
    <t>KAZIMOVA</t>
  </si>
  <si>
    <t>Ayda</t>
  </si>
  <si>
    <t>KAZEMI TAZEHSHAHRI</t>
  </si>
  <si>
    <t>Sahar</t>
  </si>
  <si>
    <t>JOUDI GHEZELJEH</t>
  </si>
  <si>
    <t>DİDEM</t>
  </si>
  <si>
    <t>KARADAY</t>
  </si>
  <si>
    <t>YİĞİT</t>
  </si>
  <si>
    <t>ÇAPAŞ</t>
  </si>
  <si>
    <t>BERKAN</t>
  </si>
  <si>
    <t>BİRYAN</t>
  </si>
  <si>
    <t>HÜSEYİN MERT</t>
  </si>
  <si>
    <t>SARAN</t>
  </si>
  <si>
    <t>MUHAMMED SAMET</t>
  </si>
  <si>
    <t>GÜRTEKİN</t>
  </si>
  <si>
    <t>İBRAHİM EMRE</t>
  </si>
  <si>
    <t>YAZICI</t>
  </si>
  <si>
    <t>İBRAHİM</t>
  </si>
  <si>
    <t>ÖZBİLEN</t>
  </si>
  <si>
    <t>ALİ YASİN</t>
  </si>
  <si>
    <t>AŞKIN</t>
  </si>
  <si>
    <t>ZAKARIYA</t>
  </si>
  <si>
    <t>SHEIKH</t>
  </si>
  <si>
    <t>Yasmeen Khaled</t>
  </si>
  <si>
    <t>Atea</t>
  </si>
  <si>
    <t>Zubaidah</t>
  </si>
  <si>
    <t>HADI</t>
  </si>
  <si>
    <t>Samia</t>
  </si>
  <si>
    <t>RAHMANI</t>
  </si>
  <si>
    <t>Alı</t>
  </si>
  <si>
    <t>KOUNBAL</t>
  </si>
  <si>
    <t xml:space="preserve">Sıla Asena </t>
  </si>
  <si>
    <t>ERDOĞAN</t>
  </si>
  <si>
    <t>Muhammed Zeyd</t>
  </si>
  <si>
    <t>EL HAYDAR</t>
  </si>
  <si>
    <t>Khalil</t>
  </si>
  <si>
    <t>KHALİL</t>
  </si>
  <si>
    <t>GÖRKEM</t>
  </si>
  <si>
    <t>ALTINTAŞ</t>
  </si>
  <si>
    <t>SENA</t>
  </si>
  <si>
    <t>İMAMOĞLU</t>
  </si>
  <si>
    <t>ÖMER FARUK</t>
  </si>
  <si>
    <t>YILDIRIM</t>
  </si>
  <si>
    <t>UMUTCAN</t>
  </si>
  <si>
    <t>ARTMA</t>
  </si>
  <si>
    <t>MUHAMMED ENES</t>
  </si>
  <si>
    <t>SOYDAŞ</t>
  </si>
  <si>
    <t>AZBİYENUR</t>
  </si>
  <si>
    <t>ERTEK</t>
  </si>
  <si>
    <t>ÇAĞDAŞ</t>
  </si>
  <si>
    <t>DEMİREL</t>
  </si>
  <si>
    <t>AYŞEGÜL</t>
  </si>
  <si>
    <t>AKTAŞ</t>
  </si>
  <si>
    <t>FEYZA</t>
  </si>
  <si>
    <t>FİDAN</t>
  </si>
  <si>
    <t>MUHAMMED ALPEREN</t>
  </si>
  <si>
    <t>AŞIK</t>
  </si>
  <si>
    <t>SEVDE</t>
  </si>
  <si>
    <t>KORKMAZ</t>
  </si>
  <si>
    <t>ZEYNEP İREM</t>
  </si>
  <si>
    <t>TUNÇEL</t>
  </si>
  <si>
    <t>FATİH</t>
  </si>
  <si>
    <t>BATIRLIK</t>
  </si>
  <si>
    <t>MİRAY</t>
  </si>
  <si>
    <t>KARDENİZ</t>
  </si>
  <si>
    <t>BURAKHAN</t>
  </si>
  <si>
    <t>DEMİRCİ</t>
  </si>
  <si>
    <t>AYŞE SENA</t>
  </si>
  <si>
    <t>BÜYÜKAYDIN</t>
  </si>
  <si>
    <t>BUSE</t>
  </si>
  <si>
    <t>KARAKÖSE</t>
  </si>
  <si>
    <t>KÜBRA</t>
  </si>
  <si>
    <t>BAŞBOĞA</t>
  </si>
  <si>
    <t>BERSU</t>
  </si>
  <si>
    <t>İREM</t>
  </si>
  <si>
    <t>SEYHAN</t>
  </si>
  <si>
    <t>GÜLCAN</t>
  </si>
  <si>
    <t>ÖZKAN</t>
  </si>
  <si>
    <t>AHMET CAN</t>
  </si>
  <si>
    <t>SALMAN</t>
  </si>
  <si>
    <t>EMRE</t>
  </si>
  <si>
    <t>DIŞBUDAK</t>
  </si>
  <si>
    <t>KARDELEN</t>
  </si>
  <si>
    <t>DEMİR</t>
  </si>
  <si>
    <t>ZEYNEP SEVİM</t>
  </si>
  <si>
    <t>ÇETİNKAYA</t>
  </si>
  <si>
    <t>FURKAN</t>
  </si>
  <si>
    <t>DİNÇ</t>
  </si>
  <si>
    <t>NADİDE ZEYNEP</t>
  </si>
  <si>
    <t>FIRAT</t>
  </si>
  <si>
    <t>MERT</t>
  </si>
  <si>
    <t>TURGUTER</t>
  </si>
  <si>
    <t>KÜBRA NUR</t>
  </si>
  <si>
    <t>BOSTANCIOĞLU</t>
  </si>
  <si>
    <t>NURİ METE</t>
  </si>
  <si>
    <t>YANAR</t>
  </si>
  <si>
    <t>SEMİH</t>
  </si>
  <si>
    <t>KÜÇÜKÖMEROĞLU</t>
  </si>
  <si>
    <t>ŞULE ŞEYMA</t>
  </si>
  <si>
    <t>ÇAKMAK</t>
  </si>
  <si>
    <t>HAŞİM CAN</t>
  </si>
  <si>
    <t>ÖNER</t>
  </si>
  <si>
    <t>MELİSA</t>
  </si>
  <si>
    <t>UZUN</t>
  </si>
  <si>
    <t>BEYZA MEVLÜDE</t>
  </si>
  <si>
    <t>KARAKOÇ</t>
  </si>
  <si>
    <t>ÖMER BORA</t>
  </si>
  <si>
    <t>YAVUZ</t>
  </si>
  <si>
    <t>TUĞÇE GÜL</t>
  </si>
  <si>
    <t>KEKİLLİ</t>
  </si>
  <si>
    <t>BASRİ CEM</t>
  </si>
  <si>
    <t>BAŞTÜRK</t>
  </si>
  <si>
    <t>TANER MELİH</t>
  </si>
  <si>
    <t>ER</t>
  </si>
  <si>
    <t>ALPTUĞ</t>
  </si>
  <si>
    <t>İŞLEYEN</t>
  </si>
  <si>
    <t>YAREN</t>
  </si>
  <si>
    <t>ŞİMŞEKALP</t>
  </si>
  <si>
    <t>ANIL</t>
  </si>
  <si>
    <t>ESKİÇIRAK</t>
  </si>
  <si>
    <t>UTKU ULAŞ</t>
  </si>
  <si>
    <t>UÇAR</t>
  </si>
  <si>
    <t>CANSELİN</t>
  </si>
  <si>
    <t>AVCİ</t>
  </si>
  <si>
    <t>BERRA</t>
  </si>
  <si>
    <t>ÖRENLİ</t>
  </si>
  <si>
    <t>TUĞÇE</t>
  </si>
  <si>
    <t>TOSUNER</t>
  </si>
  <si>
    <t>OĞUZ GÖKHAN</t>
  </si>
  <si>
    <t>SUDE</t>
  </si>
  <si>
    <t>ÇALIŞKAN</t>
  </si>
  <si>
    <t>AYŞE DİLŞAT</t>
  </si>
  <si>
    <t>KOSANOĞLU</t>
  </si>
  <si>
    <t>NAFİYE FEYZA</t>
  </si>
  <si>
    <t>ÖZTÜRK</t>
  </si>
  <si>
    <t>GÜLŞEN</t>
  </si>
  <si>
    <t>HELVACI</t>
  </si>
  <si>
    <t>AYSİMA</t>
  </si>
  <si>
    <t>KESKİN</t>
  </si>
  <si>
    <t>MEHMET SALİH</t>
  </si>
  <si>
    <t>ATAKAN</t>
  </si>
  <si>
    <t>ERGUN</t>
  </si>
  <si>
    <t>UĞURTAŞ</t>
  </si>
  <si>
    <t>MEHMET</t>
  </si>
  <si>
    <t>DEMEZ</t>
  </si>
  <si>
    <t>Muhammed Zekeriya</t>
  </si>
  <si>
    <t>MUHAMMED</t>
  </si>
  <si>
    <t>Abdullah</t>
  </si>
  <si>
    <t>ABDULLAH</t>
  </si>
  <si>
    <t>BANU</t>
  </si>
  <si>
    <t>KAPLAN</t>
  </si>
  <si>
    <t>ÖZLEM</t>
  </si>
  <si>
    <t>BÜR</t>
  </si>
  <si>
    <t>OĞUZHAN</t>
  </si>
  <si>
    <t>PAMUK</t>
  </si>
  <si>
    <t>ZEYNEP</t>
  </si>
  <si>
    <t>KÜSDÜL</t>
  </si>
  <si>
    <t>ŞEVVAL</t>
  </si>
  <si>
    <t>TEMİZ</t>
  </si>
  <si>
    <t>19041016A</t>
  </si>
  <si>
    <t>YASEMİN</t>
  </si>
  <si>
    <t>PEHLİVAN</t>
  </si>
  <si>
    <t>19041017A</t>
  </si>
  <si>
    <t>CANSU MELİSA</t>
  </si>
  <si>
    <t>AKAY</t>
  </si>
  <si>
    <t>19041023A</t>
  </si>
  <si>
    <t>MİNE MAİDE</t>
  </si>
  <si>
    <t>YUMUŞ</t>
  </si>
  <si>
    <t>19041025A</t>
  </si>
  <si>
    <t>İSMAİL EREN</t>
  </si>
  <si>
    <t>19041028A</t>
  </si>
  <si>
    <t>ZELİHA VİLDAN</t>
  </si>
  <si>
    <t>19041033A</t>
  </si>
  <si>
    <t>MELİKE</t>
  </si>
  <si>
    <t>ŞAFAK</t>
  </si>
  <si>
    <t>19041038A</t>
  </si>
  <si>
    <t>SAĞLAR</t>
  </si>
  <si>
    <t>19041041A</t>
  </si>
  <si>
    <t>ESRANUR</t>
  </si>
  <si>
    <t>KARATAŞ</t>
  </si>
  <si>
    <t>A1804024</t>
  </si>
  <si>
    <t>MERVE</t>
  </si>
  <si>
    <t>A1804025</t>
  </si>
  <si>
    <t>MUSTAFA SONER</t>
  </si>
  <si>
    <t>ÖZGÜÇ</t>
  </si>
  <si>
    <t>A1804029</t>
  </si>
  <si>
    <t>BUĞRA</t>
  </si>
  <si>
    <t>BAYAR</t>
  </si>
  <si>
    <t>HAMZAOĞLU</t>
  </si>
  <si>
    <t>NASIM</t>
  </si>
  <si>
    <t>FARSHI</t>
  </si>
  <si>
    <t>POUYA</t>
  </si>
  <si>
    <t>SAADAT</t>
  </si>
  <si>
    <t>NOROUZIPANAH</t>
  </si>
  <si>
    <t>ALI</t>
  </si>
  <si>
    <t>MOHAMMADZADEH</t>
  </si>
  <si>
    <t>EKİN BEGÜM</t>
  </si>
  <si>
    <t>KUTSAL</t>
  </si>
  <si>
    <t>GÖRKEM KUTAY</t>
  </si>
  <si>
    <t>SONGÜL</t>
  </si>
  <si>
    <t>YILDIZ</t>
  </si>
  <si>
    <t>Huda Ahmed Abbood</t>
  </si>
  <si>
    <t>ALKARKHI</t>
  </si>
  <si>
    <t>Hamza A. ABDULSATTAR</t>
  </si>
  <si>
    <t>ABDULSATTAR</t>
  </si>
  <si>
    <t>Abdrahman</t>
  </si>
  <si>
    <t>ELGAZAR</t>
  </si>
  <si>
    <t>ing.tıp</t>
  </si>
  <si>
    <t>HAMDİ YİĞİT</t>
  </si>
  <si>
    <t>KESİMOĞLU</t>
  </si>
  <si>
    <t>UMUT GÖKTUĞ</t>
  </si>
  <si>
    <t>BAYRAKTAROĞLU</t>
  </si>
  <si>
    <t>DOĞAN</t>
  </si>
  <si>
    <t>12040250</t>
  </si>
  <si>
    <t>SAKHI AHAMAD</t>
  </si>
  <si>
    <t>YAQUBİ</t>
  </si>
  <si>
    <t>15040033</t>
  </si>
  <si>
    <t>ALPEREN</t>
  </si>
  <si>
    <t>KARAOĞLAN</t>
  </si>
  <si>
    <t>FATMA KÜBRA</t>
  </si>
  <si>
    <t>ÇAY</t>
  </si>
  <si>
    <t>A1704012</t>
  </si>
  <si>
    <t>UMUT</t>
  </si>
  <si>
    <t>SİM</t>
  </si>
  <si>
    <t>15040358</t>
  </si>
  <si>
    <t>YALMAZ</t>
  </si>
  <si>
    <t>15040039</t>
  </si>
  <si>
    <t>BEYTULLAH SEFA</t>
  </si>
  <si>
    <t>16040069</t>
  </si>
  <si>
    <t>SALİH</t>
  </si>
  <si>
    <t>TOSUN</t>
  </si>
  <si>
    <t>16040172</t>
  </si>
  <si>
    <t>ÇAĞATAY</t>
  </si>
  <si>
    <t>ÇAKIN</t>
  </si>
  <si>
    <t>16040355</t>
  </si>
  <si>
    <t>AHMAD JAFAR</t>
  </si>
  <si>
    <t>MONES</t>
  </si>
  <si>
    <t>15040354</t>
  </si>
  <si>
    <t>MUHLİS</t>
  </si>
  <si>
    <t>KESİK</t>
  </si>
  <si>
    <t>A1804022</t>
  </si>
  <si>
    <t>AYŞENUR</t>
  </si>
  <si>
    <t>18040223</t>
  </si>
  <si>
    <t>HİLAL</t>
  </si>
  <si>
    <t>HASANOĞLU</t>
  </si>
  <si>
    <t>toplam</t>
  </si>
  <si>
    <t>Yazılı sınav yeri</t>
  </si>
  <si>
    <t>Akşemseddin Anfisi</t>
  </si>
  <si>
    <t>İBN-İ SİNA AMFİSİ</t>
  </si>
  <si>
    <t xml:space="preserve">19.01.2023 PERŞEMBE SAAT 09.30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</si>
</sst>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5" tint="0.79998168889431442"/>
      </patternFill>
    </fill>
    <fill>
      <patternFill patternType="solid">
        <fgColor theme="0"/>
        <bgColor theme="5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3" fillId="3" borderId="1" xfId="0" applyFont="1" applyFill="1" applyBorder="1"/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5" fillId="0" borderId="0" xfId="0" applyFont="1"/>
    <xf numFmtId="0" fontId="4" fillId="2" borderId="4" xfId="0" applyFont="1" applyFill="1" applyBorder="1" applyAlignment="1">
      <alignment horizontal="center"/>
    </xf>
    <xf numFmtId="0" fontId="0" fillId="0" borderId="1" xfId="0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3" fillId="2" borderId="8" xfId="0" applyFont="1" applyFill="1" applyBorder="1"/>
    <xf numFmtId="0" fontId="0" fillId="0" borderId="8" xfId="0" applyBorder="1"/>
    <xf numFmtId="0" fontId="3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3" borderId="10" xfId="0" applyFont="1" applyFill="1" applyBorder="1"/>
    <xf numFmtId="0" fontId="0" fillId="0" borderId="10" xfId="0" applyBorder="1"/>
    <xf numFmtId="0" fontId="0" fillId="0" borderId="11" xfId="0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3" fillId="2" borderId="14" xfId="0" applyFont="1" applyFill="1" applyBorder="1"/>
    <xf numFmtId="0" fontId="0" fillId="0" borderId="14" xfId="0" applyBorder="1"/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>
      <selection activeCell="J12" sqref="J12"/>
    </sheetView>
  </sheetViews>
  <sheetFormatPr defaultColWidth="8.85546875" defaultRowHeight="15"/>
  <cols>
    <col min="1" max="1" width="6.42578125" bestFit="1" customWidth="1"/>
    <col min="2" max="2" width="11.7109375" bestFit="1" customWidth="1"/>
    <col min="3" max="3" width="26.7109375" bestFit="1" customWidth="1"/>
    <col min="4" max="4" width="25.85546875" bestFit="1" customWidth="1"/>
    <col min="5" max="5" width="17" customWidth="1"/>
    <col min="7" max="7" width="41.7109375" customWidth="1"/>
    <col min="9" max="9" width="10.7109375" customWidth="1"/>
  </cols>
  <sheetData>
    <row r="1" spans="1:7">
      <c r="A1" s="22" t="s">
        <v>284</v>
      </c>
    </row>
    <row r="2" spans="1:7" ht="16.5" thickBot="1">
      <c r="A2" s="25" t="s">
        <v>0</v>
      </c>
      <c r="B2" s="25" t="s">
        <v>1</v>
      </c>
      <c r="C2" s="26" t="s">
        <v>2</v>
      </c>
      <c r="D2" s="26" t="s">
        <v>3</v>
      </c>
      <c r="E2" s="27"/>
      <c r="F2" s="23" t="s">
        <v>4</v>
      </c>
      <c r="G2" s="28" t="s">
        <v>281</v>
      </c>
    </row>
    <row r="3" spans="1:7" ht="17.100000000000001" customHeight="1" thickBot="1">
      <c r="A3" s="33">
        <v>1</v>
      </c>
      <c r="B3" s="34">
        <v>18040025</v>
      </c>
      <c r="C3" s="34" t="s">
        <v>240</v>
      </c>
      <c r="D3" s="34" t="s">
        <v>241</v>
      </c>
      <c r="E3" s="35" t="s">
        <v>242</v>
      </c>
      <c r="F3" s="36"/>
      <c r="G3" s="37" t="s">
        <v>283</v>
      </c>
    </row>
    <row r="4" spans="1:7" ht="16.5" thickBot="1">
      <c r="A4" s="38">
        <v>2</v>
      </c>
      <c r="B4" s="2">
        <v>16040009</v>
      </c>
      <c r="C4" s="2" t="s">
        <v>229</v>
      </c>
      <c r="D4" s="2" t="s">
        <v>230</v>
      </c>
      <c r="E4" s="15" t="s">
        <v>242</v>
      </c>
      <c r="F4" s="24"/>
      <c r="G4" s="37" t="s">
        <v>283</v>
      </c>
    </row>
    <row r="5" spans="1:7" ht="16.5" thickBot="1">
      <c r="A5" s="38">
        <v>3</v>
      </c>
      <c r="B5" s="2">
        <v>15040371</v>
      </c>
      <c r="C5" s="2" t="s">
        <v>25</v>
      </c>
      <c r="D5" s="2" t="s">
        <v>228</v>
      </c>
      <c r="E5" s="15" t="s">
        <v>242</v>
      </c>
      <c r="F5" s="24"/>
      <c r="G5" s="37" t="s">
        <v>283</v>
      </c>
    </row>
    <row r="6" spans="1:7" ht="16.5" thickBot="1">
      <c r="A6" s="38">
        <v>4</v>
      </c>
      <c r="B6" s="2">
        <v>17040196</v>
      </c>
      <c r="C6" s="2" t="s">
        <v>231</v>
      </c>
      <c r="D6" s="2" t="s">
        <v>232</v>
      </c>
      <c r="E6" s="15" t="s">
        <v>242</v>
      </c>
      <c r="F6" s="24"/>
      <c r="G6" s="37" t="s">
        <v>283</v>
      </c>
    </row>
    <row r="7" spans="1:7" ht="16.5" thickBot="1">
      <c r="A7" s="38">
        <v>5</v>
      </c>
      <c r="B7" s="20">
        <v>14040317</v>
      </c>
      <c r="C7" s="21" t="s">
        <v>254</v>
      </c>
      <c r="D7" s="21" t="s">
        <v>255</v>
      </c>
      <c r="E7" s="15" t="s">
        <v>242</v>
      </c>
      <c r="F7" s="24"/>
      <c r="G7" s="37" t="s">
        <v>283</v>
      </c>
    </row>
    <row r="8" spans="1:7" ht="16.5" thickBot="1">
      <c r="A8" s="38">
        <v>6</v>
      </c>
      <c r="B8" s="2">
        <v>17040207</v>
      </c>
      <c r="C8" s="2" t="s">
        <v>233</v>
      </c>
      <c r="D8" s="2" t="s">
        <v>101</v>
      </c>
      <c r="E8" s="15" t="s">
        <v>242</v>
      </c>
      <c r="F8" s="24"/>
      <c r="G8" s="37" t="s">
        <v>283</v>
      </c>
    </row>
    <row r="9" spans="1:7" ht="16.5" thickBot="1">
      <c r="A9" s="38">
        <v>7</v>
      </c>
      <c r="B9" s="2">
        <v>18040240</v>
      </c>
      <c r="C9" s="2" t="s">
        <v>243</v>
      </c>
      <c r="D9" s="2" t="s">
        <v>244</v>
      </c>
      <c r="E9" s="15" t="s">
        <v>242</v>
      </c>
      <c r="F9" s="24"/>
      <c r="G9" s="37" t="s">
        <v>283</v>
      </c>
    </row>
    <row r="10" spans="1:7" ht="16.5" thickBot="1">
      <c r="A10" s="38">
        <v>8</v>
      </c>
      <c r="B10" s="2">
        <v>17040353</v>
      </c>
      <c r="C10" s="2" t="s">
        <v>238</v>
      </c>
      <c r="D10" s="2" t="s">
        <v>239</v>
      </c>
      <c r="E10" s="15" t="s">
        <v>242</v>
      </c>
      <c r="F10" s="24"/>
      <c r="G10" s="37" t="s">
        <v>283</v>
      </c>
    </row>
    <row r="11" spans="1:7" ht="16.5" thickBot="1">
      <c r="A11" s="38">
        <v>9</v>
      </c>
      <c r="B11" s="2">
        <v>17040322</v>
      </c>
      <c r="C11" s="2" t="s">
        <v>236</v>
      </c>
      <c r="D11" s="2" t="s">
        <v>237</v>
      </c>
      <c r="E11" s="15" t="s">
        <v>242</v>
      </c>
      <c r="F11" s="24"/>
      <c r="G11" s="37" t="s">
        <v>283</v>
      </c>
    </row>
    <row r="12" spans="1:7" ht="16.5" thickBot="1">
      <c r="A12" s="38">
        <v>10</v>
      </c>
      <c r="B12" s="2">
        <v>15040235</v>
      </c>
      <c r="C12" s="2" t="s">
        <v>178</v>
      </c>
      <c r="D12" s="2" t="s">
        <v>171</v>
      </c>
      <c r="E12" s="15" t="s">
        <v>242</v>
      </c>
      <c r="F12" s="24"/>
      <c r="G12" s="37" t="s">
        <v>283</v>
      </c>
    </row>
    <row r="13" spans="1:7" ht="16.5" thickBot="1">
      <c r="A13" s="38">
        <v>11</v>
      </c>
      <c r="B13" s="2">
        <v>15040341</v>
      </c>
      <c r="C13" s="2" t="s">
        <v>224</v>
      </c>
      <c r="D13" s="2" t="s">
        <v>225</v>
      </c>
      <c r="E13" s="15" t="s">
        <v>242</v>
      </c>
      <c r="F13" s="24"/>
      <c r="G13" s="37" t="s">
        <v>283</v>
      </c>
    </row>
    <row r="14" spans="1:7" ht="16.5" thickBot="1">
      <c r="A14" s="38">
        <v>12</v>
      </c>
      <c r="B14" s="2">
        <v>15040370</v>
      </c>
      <c r="C14" s="2" t="s">
        <v>226</v>
      </c>
      <c r="D14" s="2" t="s">
        <v>227</v>
      </c>
      <c r="E14" s="15" t="s">
        <v>242</v>
      </c>
      <c r="F14" s="24"/>
      <c r="G14" s="37" t="s">
        <v>283</v>
      </c>
    </row>
    <row r="15" spans="1:7" ht="16.5" thickBot="1">
      <c r="A15" s="38">
        <v>13</v>
      </c>
      <c r="B15" s="2">
        <v>14040359</v>
      </c>
      <c r="C15" s="2" t="s">
        <v>74</v>
      </c>
      <c r="D15" s="2" t="s">
        <v>223</v>
      </c>
      <c r="E15" s="15" t="s">
        <v>242</v>
      </c>
      <c r="F15" s="24"/>
      <c r="G15" s="37" t="s">
        <v>283</v>
      </c>
    </row>
    <row r="16" spans="1:7" ht="16.5" thickBot="1">
      <c r="A16" s="38">
        <v>14</v>
      </c>
      <c r="B16" s="2">
        <v>20040349</v>
      </c>
      <c r="C16" s="2" t="s">
        <v>245</v>
      </c>
      <c r="D16" s="2" t="s">
        <v>246</v>
      </c>
      <c r="E16" s="15" t="s">
        <v>242</v>
      </c>
      <c r="F16" s="24"/>
      <c r="G16" s="37" t="s">
        <v>283</v>
      </c>
    </row>
    <row r="17" spans="1:7" ht="16.5" thickBot="1">
      <c r="A17" s="38">
        <v>15</v>
      </c>
      <c r="B17" s="2">
        <v>17040220</v>
      </c>
      <c r="C17" s="2" t="s">
        <v>234</v>
      </c>
      <c r="D17" s="2" t="s">
        <v>235</v>
      </c>
      <c r="E17" s="15" t="s">
        <v>242</v>
      </c>
      <c r="F17" s="24"/>
      <c r="G17" s="37" t="s">
        <v>283</v>
      </c>
    </row>
    <row r="18" spans="1:7" ht="16.5" thickBot="1">
      <c r="A18" s="38">
        <v>16</v>
      </c>
      <c r="B18" s="2">
        <v>21040451</v>
      </c>
      <c r="C18" s="17" t="s">
        <v>190</v>
      </c>
      <c r="D18" s="2" t="s">
        <v>247</v>
      </c>
      <c r="E18" s="15" t="s">
        <v>242</v>
      </c>
      <c r="F18" s="24"/>
      <c r="G18" s="37" t="s">
        <v>283</v>
      </c>
    </row>
    <row r="19" spans="1:7" ht="16.5" thickBot="1">
      <c r="A19" s="38">
        <v>17</v>
      </c>
      <c r="B19" s="2">
        <v>19040315</v>
      </c>
      <c r="C19" s="2" t="s">
        <v>182</v>
      </c>
      <c r="D19" s="2" t="s">
        <v>183</v>
      </c>
      <c r="E19" s="12"/>
      <c r="F19" s="24"/>
      <c r="G19" s="37" t="s">
        <v>283</v>
      </c>
    </row>
    <row r="20" spans="1:7" ht="16.5" thickBot="1">
      <c r="A20" s="38">
        <v>18</v>
      </c>
      <c r="B20" s="6" t="s">
        <v>269</v>
      </c>
      <c r="C20" s="7" t="s">
        <v>270</v>
      </c>
      <c r="D20" s="7" t="s">
        <v>271</v>
      </c>
      <c r="E20" s="12"/>
      <c r="F20" s="24"/>
      <c r="G20" s="37" t="s">
        <v>283</v>
      </c>
    </row>
    <row r="21" spans="1:7" ht="16.5" thickBot="1">
      <c r="A21" s="38">
        <v>19</v>
      </c>
      <c r="B21" s="2">
        <v>19040135</v>
      </c>
      <c r="C21" s="2" t="s">
        <v>113</v>
      </c>
      <c r="D21" s="2" t="s">
        <v>114</v>
      </c>
      <c r="E21" s="12"/>
      <c r="F21" s="24"/>
      <c r="G21" s="37" t="s">
        <v>283</v>
      </c>
    </row>
    <row r="22" spans="1:7" ht="16.5" thickBot="1">
      <c r="A22" s="38">
        <v>20</v>
      </c>
      <c r="B22" s="2">
        <v>19040012</v>
      </c>
      <c r="C22" s="2" t="s">
        <v>64</v>
      </c>
      <c r="D22" s="2" t="s">
        <v>65</v>
      </c>
      <c r="E22" s="12"/>
      <c r="F22" s="24"/>
      <c r="G22" s="37" t="s">
        <v>283</v>
      </c>
    </row>
    <row r="23" spans="1:7" ht="16.5" thickBot="1">
      <c r="A23" s="38">
        <v>21</v>
      </c>
      <c r="B23" s="2">
        <v>18040190</v>
      </c>
      <c r="C23" s="2" t="s">
        <v>54</v>
      </c>
      <c r="D23" s="2" t="s">
        <v>55</v>
      </c>
      <c r="E23" s="12"/>
      <c r="F23" s="24"/>
      <c r="G23" s="37" t="s">
        <v>283</v>
      </c>
    </row>
    <row r="24" spans="1:7" ht="16.5" thickBot="1">
      <c r="A24" s="38">
        <v>22</v>
      </c>
      <c r="B24" s="14" t="s">
        <v>251</v>
      </c>
      <c r="C24" s="14" t="s">
        <v>252</v>
      </c>
      <c r="D24" s="14" t="s">
        <v>253</v>
      </c>
      <c r="E24" s="12"/>
      <c r="F24" s="24"/>
      <c r="G24" s="37" t="s">
        <v>283</v>
      </c>
    </row>
    <row r="25" spans="1:7" ht="16.5" thickBot="1">
      <c r="A25" s="38">
        <v>23</v>
      </c>
      <c r="B25" s="2">
        <v>19040186</v>
      </c>
      <c r="C25" s="2" t="s">
        <v>149</v>
      </c>
      <c r="D25" s="2" t="s">
        <v>150</v>
      </c>
      <c r="E25" s="12"/>
      <c r="F25" s="24"/>
      <c r="G25" s="37" t="s">
        <v>283</v>
      </c>
    </row>
    <row r="26" spans="1:7" ht="16.5" thickBot="1">
      <c r="A26" s="38">
        <v>24</v>
      </c>
      <c r="B26" s="1">
        <v>17040258</v>
      </c>
      <c r="C26" s="1" t="s">
        <v>25</v>
      </c>
      <c r="D26" s="1" t="s">
        <v>26</v>
      </c>
      <c r="E26" s="12"/>
      <c r="F26" s="24"/>
      <c r="G26" s="37" t="s">
        <v>283</v>
      </c>
    </row>
    <row r="27" spans="1:7" ht="16.5" thickBot="1">
      <c r="A27" s="38">
        <v>25</v>
      </c>
      <c r="B27" s="1">
        <v>17040259</v>
      </c>
      <c r="C27" s="1" t="s">
        <v>27</v>
      </c>
      <c r="D27" s="1" t="s">
        <v>26</v>
      </c>
      <c r="E27" s="12"/>
      <c r="F27" s="24"/>
      <c r="G27" s="37" t="s">
        <v>283</v>
      </c>
    </row>
    <row r="28" spans="1:7" ht="16.5" thickBot="1">
      <c r="A28" s="38">
        <v>26</v>
      </c>
      <c r="B28" s="2">
        <v>19040192</v>
      </c>
      <c r="C28" s="2" t="s">
        <v>153</v>
      </c>
      <c r="D28" s="2" t="s">
        <v>154</v>
      </c>
      <c r="E28" s="12"/>
      <c r="F28" s="24"/>
      <c r="G28" s="37" t="s">
        <v>283</v>
      </c>
    </row>
    <row r="29" spans="1:7" ht="16.5" thickBot="1">
      <c r="A29" s="38">
        <v>27</v>
      </c>
      <c r="B29" s="2">
        <v>17040335</v>
      </c>
      <c r="C29" s="2" t="s">
        <v>32</v>
      </c>
      <c r="D29" s="2" t="s">
        <v>33</v>
      </c>
      <c r="E29" s="12"/>
      <c r="F29" s="24"/>
      <c r="G29" s="37" t="s">
        <v>283</v>
      </c>
    </row>
    <row r="30" spans="1:7" ht="16.5" thickBot="1">
      <c r="A30" s="38">
        <v>28</v>
      </c>
      <c r="B30" s="2">
        <v>19040227</v>
      </c>
      <c r="C30" s="2" t="s">
        <v>175</v>
      </c>
      <c r="D30" s="2" t="s">
        <v>176</v>
      </c>
      <c r="E30" s="12"/>
      <c r="F30" s="24"/>
      <c r="G30" s="37" t="s">
        <v>283</v>
      </c>
    </row>
    <row r="31" spans="1:7" ht="16.5" thickBot="1">
      <c r="A31" s="38">
        <v>29</v>
      </c>
      <c r="B31" s="6" t="s">
        <v>259</v>
      </c>
      <c r="C31" s="7" t="s">
        <v>175</v>
      </c>
      <c r="D31" s="7" t="s">
        <v>260</v>
      </c>
      <c r="E31" s="12"/>
      <c r="F31" s="24"/>
      <c r="G31" s="37" t="s">
        <v>283</v>
      </c>
    </row>
    <row r="32" spans="1:7" ht="15.95" customHeight="1" thickBot="1">
      <c r="A32" s="38">
        <v>30</v>
      </c>
      <c r="B32" s="2">
        <v>17040367</v>
      </c>
      <c r="C32" s="2" t="s">
        <v>36</v>
      </c>
      <c r="D32" s="2" t="s">
        <v>37</v>
      </c>
      <c r="E32" s="12"/>
      <c r="F32" s="24"/>
      <c r="G32" s="37" t="s">
        <v>283</v>
      </c>
    </row>
    <row r="33" spans="1:7" ht="18" customHeight="1" thickBot="1">
      <c r="A33" s="38">
        <v>31</v>
      </c>
      <c r="B33" s="2">
        <v>19040222</v>
      </c>
      <c r="C33" s="2" t="s">
        <v>172</v>
      </c>
      <c r="D33" s="2" t="s">
        <v>173</v>
      </c>
      <c r="E33" s="12"/>
      <c r="F33" s="24"/>
      <c r="G33" s="37" t="s">
        <v>283</v>
      </c>
    </row>
    <row r="34" spans="1:7" ht="16.5" thickBot="1">
      <c r="A34" s="38">
        <v>32</v>
      </c>
      <c r="B34" s="2">
        <v>19040217</v>
      </c>
      <c r="C34" s="2" t="s">
        <v>166</v>
      </c>
      <c r="D34" s="2" t="s">
        <v>167</v>
      </c>
      <c r="E34" s="12"/>
      <c r="F34" s="24"/>
      <c r="G34" s="37" t="s">
        <v>283</v>
      </c>
    </row>
    <row r="35" spans="1:7" ht="16.5" thickBot="1">
      <c r="A35" s="38">
        <v>33</v>
      </c>
      <c r="B35" s="2">
        <v>19040121</v>
      </c>
      <c r="C35" s="2" t="s">
        <v>102</v>
      </c>
      <c r="D35" s="2" t="s">
        <v>103</v>
      </c>
      <c r="E35" s="12"/>
      <c r="F35" s="24"/>
      <c r="G35" s="37" t="s">
        <v>283</v>
      </c>
    </row>
    <row r="36" spans="1:7" ht="16.5" thickBot="1">
      <c r="A36" s="38">
        <v>34</v>
      </c>
      <c r="B36" s="2">
        <v>19040083</v>
      </c>
      <c r="C36" s="2" t="s">
        <v>86</v>
      </c>
      <c r="D36" s="2" t="s">
        <v>87</v>
      </c>
      <c r="E36" s="12"/>
      <c r="F36" s="24"/>
      <c r="G36" s="37" t="s">
        <v>283</v>
      </c>
    </row>
    <row r="37" spans="1:7" ht="16.5" thickBot="1">
      <c r="A37" s="38">
        <v>35</v>
      </c>
      <c r="B37" s="4" t="s">
        <v>275</v>
      </c>
      <c r="C37" s="5" t="s">
        <v>276</v>
      </c>
      <c r="D37" s="5" t="s">
        <v>185</v>
      </c>
      <c r="E37" s="12"/>
      <c r="F37" s="24"/>
      <c r="G37" s="37" t="s">
        <v>283</v>
      </c>
    </row>
    <row r="38" spans="1:7" ht="16.5" thickBot="1">
      <c r="A38" s="38">
        <v>36</v>
      </c>
      <c r="B38" s="2">
        <v>19040079</v>
      </c>
      <c r="C38" s="2" t="s">
        <v>82</v>
      </c>
      <c r="D38" s="2" t="s">
        <v>83</v>
      </c>
      <c r="E38" s="12"/>
      <c r="F38" s="24"/>
      <c r="G38" s="37" t="s">
        <v>283</v>
      </c>
    </row>
    <row r="39" spans="1:7" ht="16.5" thickBot="1">
      <c r="A39" s="38">
        <v>37</v>
      </c>
      <c r="B39" s="2">
        <v>20040354</v>
      </c>
      <c r="C39" s="2" t="s">
        <v>184</v>
      </c>
      <c r="D39" s="2" t="s">
        <v>185</v>
      </c>
      <c r="E39" s="12"/>
      <c r="F39" s="24"/>
      <c r="G39" s="37" t="s">
        <v>283</v>
      </c>
    </row>
    <row r="40" spans="1:7" ht="16.5" thickBot="1">
      <c r="A40" s="38">
        <v>38</v>
      </c>
      <c r="B40" s="2">
        <v>19040182</v>
      </c>
      <c r="C40" s="2" t="s">
        <v>145</v>
      </c>
      <c r="D40" s="2" t="s">
        <v>146</v>
      </c>
      <c r="E40" s="12"/>
      <c r="F40" s="24"/>
      <c r="G40" s="37" t="s">
        <v>283</v>
      </c>
    </row>
    <row r="41" spans="1:7" ht="16.5" thickBot="1">
      <c r="A41" s="38">
        <v>39</v>
      </c>
      <c r="B41" s="2">
        <v>18040109</v>
      </c>
      <c r="C41" s="2" t="s">
        <v>44</v>
      </c>
      <c r="D41" s="2" t="s">
        <v>45</v>
      </c>
      <c r="E41" s="12"/>
      <c r="F41" s="24"/>
      <c r="G41" s="37" t="s">
        <v>283</v>
      </c>
    </row>
    <row r="42" spans="1:7" ht="16.5" thickBot="1">
      <c r="A42" s="39">
        <v>40</v>
      </c>
      <c r="B42" s="40">
        <v>16040166</v>
      </c>
      <c r="C42" s="40" t="s">
        <v>11</v>
      </c>
      <c r="D42" s="40" t="s">
        <v>12</v>
      </c>
      <c r="E42" s="41"/>
      <c r="F42" s="42"/>
      <c r="G42" s="37" t="s">
        <v>283</v>
      </c>
    </row>
    <row r="43" spans="1:7" ht="15.75">
      <c r="A43" s="29">
        <v>41</v>
      </c>
      <c r="B43" s="30">
        <v>19040198</v>
      </c>
      <c r="C43" s="30" t="s">
        <v>159</v>
      </c>
      <c r="D43" s="30" t="s">
        <v>160</v>
      </c>
      <c r="E43" s="31"/>
      <c r="F43" s="32"/>
      <c r="G43" s="32" t="s">
        <v>282</v>
      </c>
    </row>
    <row r="44" spans="1:7" ht="15.75">
      <c r="A44" s="8">
        <v>42</v>
      </c>
      <c r="B44" s="2">
        <v>19040128</v>
      </c>
      <c r="C44" s="2" t="s">
        <v>108</v>
      </c>
      <c r="D44" s="2" t="s">
        <v>24</v>
      </c>
      <c r="E44" s="12"/>
      <c r="F44" s="24"/>
      <c r="G44" s="24" t="s">
        <v>282</v>
      </c>
    </row>
    <row r="45" spans="1:7" ht="15.75">
      <c r="A45" s="8">
        <v>43</v>
      </c>
      <c r="B45" s="4" t="s">
        <v>261</v>
      </c>
      <c r="C45" s="5" t="s">
        <v>262</v>
      </c>
      <c r="D45" s="5" t="s">
        <v>169</v>
      </c>
      <c r="E45" s="12"/>
      <c r="F45" s="24"/>
      <c r="G45" s="24" t="s">
        <v>282</v>
      </c>
    </row>
    <row r="46" spans="1:7" ht="15.75">
      <c r="A46" s="8">
        <v>44</v>
      </c>
      <c r="B46" s="2">
        <v>19040179</v>
      </c>
      <c r="C46" s="2" t="s">
        <v>139</v>
      </c>
      <c r="D46" s="2" t="s">
        <v>140</v>
      </c>
      <c r="E46" s="12"/>
      <c r="F46" s="24"/>
      <c r="G46" s="24" t="s">
        <v>282</v>
      </c>
    </row>
    <row r="47" spans="1:7" ht="15.75">
      <c r="A47" s="8">
        <v>45</v>
      </c>
      <c r="B47" s="2">
        <v>17040178</v>
      </c>
      <c r="C47" s="2" t="s">
        <v>23</v>
      </c>
      <c r="D47" s="2" t="s">
        <v>24</v>
      </c>
      <c r="E47" s="12"/>
      <c r="F47" s="24"/>
      <c r="G47" s="24" t="s">
        <v>282</v>
      </c>
    </row>
    <row r="48" spans="1:7" ht="15.75">
      <c r="A48" s="8">
        <v>46</v>
      </c>
      <c r="B48" s="2" t="s">
        <v>220</v>
      </c>
      <c r="C48" s="2" t="s">
        <v>221</v>
      </c>
      <c r="D48" s="2" t="s">
        <v>222</v>
      </c>
      <c r="E48" s="12"/>
      <c r="F48" s="24"/>
      <c r="G48" s="24" t="s">
        <v>282</v>
      </c>
    </row>
    <row r="49" spans="1:7" ht="15.75">
      <c r="A49" s="8">
        <v>47</v>
      </c>
      <c r="B49" s="2">
        <v>19040120</v>
      </c>
      <c r="C49" s="2" t="s">
        <v>100</v>
      </c>
      <c r="D49" s="2" t="s">
        <v>101</v>
      </c>
      <c r="E49" s="12"/>
      <c r="F49" s="24"/>
      <c r="G49" s="24" t="s">
        <v>282</v>
      </c>
    </row>
    <row r="50" spans="1:7" ht="15.75">
      <c r="A50" s="8">
        <v>48</v>
      </c>
      <c r="B50" s="2">
        <v>19040122</v>
      </c>
      <c r="C50" s="2" t="s">
        <v>104</v>
      </c>
      <c r="D50" s="2" t="s">
        <v>105</v>
      </c>
      <c r="E50" s="12"/>
      <c r="F50" s="24"/>
      <c r="G50" s="24" t="s">
        <v>282</v>
      </c>
    </row>
    <row r="51" spans="1:7" ht="15.75">
      <c r="A51" s="8">
        <v>49</v>
      </c>
      <c r="B51" s="2">
        <v>19040195</v>
      </c>
      <c r="C51" s="2" t="s">
        <v>157</v>
      </c>
      <c r="D51" s="2" t="s">
        <v>158</v>
      </c>
      <c r="E51" s="12"/>
      <c r="F51" s="24"/>
      <c r="G51" s="24" t="s">
        <v>282</v>
      </c>
    </row>
    <row r="52" spans="1:7" ht="15.75">
      <c r="A52" s="8">
        <v>50</v>
      </c>
      <c r="B52" s="2" t="s">
        <v>197</v>
      </c>
      <c r="C52" s="2" t="s">
        <v>198</v>
      </c>
      <c r="D52" s="2" t="s">
        <v>199</v>
      </c>
      <c r="E52" s="12"/>
      <c r="F52" s="24"/>
      <c r="G52" s="24" t="s">
        <v>282</v>
      </c>
    </row>
    <row r="53" spans="1:7" ht="15.75">
      <c r="A53" s="8">
        <v>51</v>
      </c>
      <c r="B53" s="4" t="s">
        <v>266</v>
      </c>
      <c r="C53" s="5" t="s">
        <v>267</v>
      </c>
      <c r="D53" s="5" t="s">
        <v>268</v>
      </c>
      <c r="E53" s="12"/>
      <c r="F53" s="24"/>
      <c r="G53" s="24" t="s">
        <v>282</v>
      </c>
    </row>
    <row r="54" spans="1:7" ht="15.75">
      <c r="A54" s="8">
        <v>52</v>
      </c>
      <c r="B54" s="2">
        <v>19040081</v>
      </c>
      <c r="C54" s="2" t="s">
        <v>84</v>
      </c>
      <c r="D54" s="2" t="s">
        <v>85</v>
      </c>
      <c r="E54" s="12"/>
      <c r="F54" s="24"/>
      <c r="G54" s="24" t="s">
        <v>282</v>
      </c>
    </row>
    <row r="55" spans="1:7" ht="15.75">
      <c r="A55" s="8">
        <v>53</v>
      </c>
      <c r="B55" s="2">
        <v>18040016</v>
      </c>
      <c r="C55" s="2" t="s">
        <v>40</v>
      </c>
      <c r="D55" s="2" t="s">
        <v>41</v>
      </c>
      <c r="E55" s="12"/>
      <c r="F55" s="24"/>
      <c r="G55" s="24" t="s">
        <v>282</v>
      </c>
    </row>
    <row r="56" spans="1:7" ht="15.75">
      <c r="A56" s="8">
        <v>54</v>
      </c>
      <c r="B56" s="1">
        <v>17040147</v>
      </c>
      <c r="C56" s="1" t="s">
        <v>19</v>
      </c>
      <c r="D56" s="1" t="s">
        <v>20</v>
      </c>
      <c r="E56" s="12"/>
      <c r="F56" s="24"/>
      <c r="G56" s="24" t="s">
        <v>282</v>
      </c>
    </row>
    <row r="57" spans="1:7" ht="15.75">
      <c r="A57" s="8">
        <v>55</v>
      </c>
      <c r="B57" s="1">
        <v>15040252</v>
      </c>
      <c r="C57" s="1" t="s">
        <v>7</v>
      </c>
      <c r="D57" s="1" t="s">
        <v>8</v>
      </c>
      <c r="E57" s="12"/>
      <c r="F57" s="24"/>
      <c r="G57" s="24" t="s">
        <v>282</v>
      </c>
    </row>
    <row r="58" spans="1:7" ht="15.75">
      <c r="A58" s="8">
        <v>56</v>
      </c>
      <c r="B58" s="2">
        <v>19040138</v>
      </c>
      <c r="C58" s="2" t="s">
        <v>115</v>
      </c>
      <c r="D58" s="2" t="s">
        <v>116</v>
      </c>
      <c r="E58" s="12"/>
      <c r="F58" s="24"/>
      <c r="G58" s="24" t="s">
        <v>282</v>
      </c>
    </row>
    <row r="59" spans="1:7" ht="15.75">
      <c r="A59" s="8">
        <v>57</v>
      </c>
      <c r="B59" s="2">
        <v>17040334</v>
      </c>
      <c r="C59" s="2" t="s">
        <v>30</v>
      </c>
      <c r="D59" s="2" t="s">
        <v>31</v>
      </c>
      <c r="E59" s="12"/>
      <c r="F59" s="24"/>
      <c r="G59" s="24" t="s">
        <v>282</v>
      </c>
    </row>
    <row r="60" spans="1:7" ht="15.75">
      <c r="A60" s="8">
        <v>58</v>
      </c>
      <c r="B60" s="2" t="s">
        <v>212</v>
      </c>
      <c r="C60" s="2" t="s">
        <v>213</v>
      </c>
      <c r="D60" s="2" t="s">
        <v>214</v>
      </c>
      <c r="E60" s="12"/>
      <c r="F60" s="24"/>
      <c r="G60" s="24" t="s">
        <v>282</v>
      </c>
    </row>
    <row r="61" spans="1:7" ht="15.75">
      <c r="A61" s="8">
        <v>59</v>
      </c>
      <c r="B61" s="2">
        <v>19040110</v>
      </c>
      <c r="C61" s="2" t="s">
        <v>96</v>
      </c>
      <c r="D61" s="2" t="s">
        <v>97</v>
      </c>
      <c r="E61" s="12"/>
      <c r="F61" s="24"/>
      <c r="G61" s="24" t="s">
        <v>282</v>
      </c>
    </row>
    <row r="62" spans="1:7" ht="15.75">
      <c r="A62" s="8">
        <v>60</v>
      </c>
      <c r="B62" s="2">
        <v>19040089</v>
      </c>
      <c r="C62" s="2" t="s">
        <v>88</v>
      </c>
      <c r="D62" s="2" t="s">
        <v>89</v>
      </c>
      <c r="E62" s="12"/>
      <c r="F62" s="24"/>
      <c r="G62" s="24" t="s">
        <v>282</v>
      </c>
    </row>
    <row r="63" spans="1:7" ht="15.75">
      <c r="A63" s="8">
        <v>61</v>
      </c>
      <c r="B63" s="2">
        <v>19040141</v>
      </c>
      <c r="C63" s="2" t="s">
        <v>121</v>
      </c>
      <c r="D63" s="2" t="s">
        <v>122</v>
      </c>
      <c r="E63" s="12"/>
      <c r="F63" s="24"/>
      <c r="G63" s="24" t="s">
        <v>282</v>
      </c>
    </row>
    <row r="64" spans="1:7" ht="15.75">
      <c r="A64" s="8">
        <v>62</v>
      </c>
      <c r="B64" s="2">
        <v>19040022</v>
      </c>
      <c r="C64" s="2" t="s">
        <v>72</v>
      </c>
      <c r="D64" s="2" t="s">
        <v>73</v>
      </c>
      <c r="E64" s="12"/>
      <c r="F64" s="24"/>
      <c r="G64" s="24" t="s">
        <v>282</v>
      </c>
    </row>
    <row r="65" spans="1:7" ht="15.75">
      <c r="A65" s="8">
        <v>63</v>
      </c>
      <c r="B65" s="2" t="s">
        <v>210</v>
      </c>
      <c r="C65" s="2" t="s">
        <v>72</v>
      </c>
      <c r="D65" s="2" t="s">
        <v>211</v>
      </c>
      <c r="E65" s="12"/>
      <c r="F65" s="24"/>
      <c r="G65" s="24" t="s">
        <v>282</v>
      </c>
    </row>
    <row r="66" spans="1:7" ht="15.75">
      <c r="A66" s="8">
        <v>64</v>
      </c>
      <c r="B66" s="2">
        <v>19040131</v>
      </c>
      <c r="C66" s="2" t="s">
        <v>111</v>
      </c>
      <c r="D66" s="2" t="s">
        <v>112</v>
      </c>
      <c r="E66" s="12"/>
      <c r="F66" s="24"/>
      <c r="G66" s="24" t="s">
        <v>282</v>
      </c>
    </row>
    <row r="67" spans="1:7" ht="15.75">
      <c r="A67" s="8">
        <v>65</v>
      </c>
      <c r="B67" s="2">
        <v>19040221</v>
      </c>
      <c r="C67" s="2" t="s">
        <v>170</v>
      </c>
      <c r="D67" s="2" t="s">
        <v>171</v>
      </c>
      <c r="E67" s="12"/>
      <c r="F67" s="24"/>
      <c r="G67" s="24" t="s">
        <v>282</v>
      </c>
    </row>
    <row r="68" spans="1:7" ht="15.75">
      <c r="A68" s="8">
        <v>66</v>
      </c>
      <c r="B68" s="2">
        <v>16040325</v>
      </c>
      <c r="C68" s="2" t="s">
        <v>13</v>
      </c>
      <c r="D68" s="2" t="s">
        <v>14</v>
      </c>
      <c r="E68" s="12"/>
      <c r="F68" s="24"/>
      <c r="G68" s="24" t="s">
        <v>282</v>
      </c>
    </row>
    <row r="69" spans="1:7" ht="15.75">
      <c r="A69" s="8">
        <v>67</v>
      </c>
      <c r="B69" s="2">
        <v>16040100</v>
      </c>
      <c r="C69" s="2" t="s">
        <v>9</v>
      </c>
      <c r="D69" s="2" t="s">
        <v>10</v>
      </c>
      <c r="E69" s="12"/>
      <c r="F69" s="24"/>
      <c r="G69" s="24" t="s">
        <v>282</v>
      </c>
    </row>
    <row r="70" spans="1:7" ht="15.75">
      <c r="A70" s="8">
        <v>68</v>
      </c>
      <c r="B70" s="2">
        <v>19040166</v>
      </c>
      <c r="C70" s="2" t="s">
        <v>135</v>
      </c>
      <c r="D70" s="2" t="s">
        <v>136</v>
      </c>
      <c r="E70" s="12"/>
      <c r="F70" s="24"/>
      <c r="G70" s="24" t="s">
        <v>282</v>
      </c>
    </row>
    <row r="71" spans="1:7" ht="15.75">
      <c r="A71" s="8">
        <v>69</v>
      </c>
      <c r="B71" s="4" t="s">
        <v>277</v>
      </c>
      <c r="C71" s="5" t="s">
        <v>278</v>
      </c>
      <c r="D71" s="5" t="s">
        <v>279</v>
      </c>
      <c r="E71" s="12"/>
      <c r="F71" s="24"/>
      <c r="G71" s="24" t="s">
        <v>282</v>
      </c>
    </row>
    <row r="72" spans="1:7" ht="17.100000000000001" customHeight="1">
      <c r="A72" s="8">
        <v>70</v>
      </c>
      <c r="B72" s="2">
        <v>18040114</v>
      </c>
      <c r="C72" s="2" t="s">
        <v>46</v>
      </c>
      <c r="D72" s="2" t="s">
        <v>47</v>
      </c>
      <c r="E72" s="12"/>
      <c r="F72" s="24"/>
      <c r="G72" s="24" t="s">
        <v>282</v>
      </c>
    </row>
    <row r="73" spans="1:7" ht="15.75">
      <c r="A73" s="8">
        <v>71</v>
      </c>
      <c r="B73" s="2">
        <v>17040352</v>
      </c>
      <c r="C73" s="2" t="s">
        <v>34</v>
      </c>
      <c r="D73" s="2" t="s">
        <v>35</v>
      </c>
      <c r="E73" s="12"/>
      <c r="F73" s="24"/>
      <c r="G73" s="24" t="s">
        <v>282</v>
      </c>
    </row>
    <row r="74" spans="1:7" ht="15.75">
      <c r="A74" s="8">
        <v>72</v>
      </c>
      <c r="B74" s="1">
        <v>18040178</v>
      </c>
      <c r="C74" s="1" t="s">
        <v>52</v>
      </c>
      <c r="D74" s="1" t="s">
        <v>53</v>
      </c>
      <c r="E74" s="12"/>
      <c r="F74" s="24"/>
      <c r="G74" s="24" t="s">
        <v>282</v>
      </c>
    </row>
    <row r="75" spans="1:7" ht="15.75">
      <c r="A75" s="8">
        <v>73</v>
      </c>
      <c r="B75" s="2">
        <v>18040124</v>
      </c>
      <c r="C75" s="2" t="s">
        <v>50</v>
      </c>
      <c r="D75" s="2" t="s">
        <v>51</v>
      </c>
      <c r="E75" s="12"/>
      <c r="F75" s="24"/>
      <c r="G75" s="24" t="s">
        <v>282</v>
      </c>
    </row>
    <row r="76" spans="1:7" ht="15.75">
      <c r="A76" s="8">
        <v>74</v>
      </c>
      <c r="B76" s="20">
        <v>15040177</v>
      </c>
      <c r="C76" s="21" t="s">
        <v>5</v>
      </c>
      <c r="D76" s="21" t="s">
        <v>6</v>
      </c>
      <c r="E76" s="21"/>
      <c r="F76" s="24"/>
      <c r="G76" s="24" t="s">
        <v>282</v>
      </c>
    </row>
    <row r="77" spans="1:7" ht="15.75">
      <c r="A77" s="8">
        <v>75</v>
      </c>
      <c r="B77" s="2">
        <v>19040130</v>
      </c>
      <c r="C77" s="2" t="s">
        <v>109</v>
      </c>
      <c r="D77" s="2" t="s">
        <v>110</v>
      </c>
      <c r="E77" s="12"/>
      <c r="F77" s="24"/>
      <c r="G77" s="24" t="s">
        <v>282</v>
      </c>
    </row>
    <row r="78" spans="1:7" ht="15.75">
      <c r="A78" s="8">
        <v>76</v>
      </c>
      <c r="B78" s="2" t="s">
        <v>203</v>
      </c>
      <c r="C78" s="2" t="s">
        <v>204</v>
      </c>
      <c r="D78" s="2" t="s">
        <v>18</v>
      </c>
      <c r="E78" s="12"/>
      <c r="F78" s="24"/>
      <c r="G78" s="24" t="s">
        <v>282</v>
      </c>
    </row>
    <row r="79" spans="1:7" ht="15.75">
      <c r="A79" s="8">
        <v>77</v>
      </c>
      <c r="B79" s="2">
        <v>19040139</v>
      </c>
      <c r="C79" s="2" t="s">
        <v>117</v>
      </c>
      <c r="D79" s="2" t="s">
        <v>118</v>
      </c>
      <c r="E79" s="12"/>
      <c r="F79" s="24"/>
      <c r="G79" s="24" t="s">
        <v>282</v>
      </c>
    </row>
    <row r="80" spans="1:7" ht="15.75">
      <c r="A80" s="8">
        <v>78</v>
      </c>
      <c r="B80" s="2">
        <v>19040018</v>
      </c>
      <c r="C80" s="2" t="s">
        <v>70</v>
      </c>
      <c r="D80" s="2" t="s">
        <v>71</v>
      </c>
      <c r="E80" s="12"/>
      <c r="F80" s="24"/>
      <c r="G80" s="24" t="s">
        <v>282</v>
      </c>
    </row>
    <row r="81" spans="1:7" ht="15.75">
      <c r="A81" s="8">
        <v>79</v>
      </c>
      <c r="B81" s="2">
        <v>19040125</v>
      </c>
      <c r="C81" s="2" t="s">
        <v>106</v>
      </c>
      <c r="D81" s="2" t="s">
        <v>107</v>
      </c>
      <c r="E81" s="12"/>
      <c r="F81" s="24"/>
      <c r="G81" s="24" t="s">
        <v>282</v>
      </c>
    </row>
    <row r="82" spans="1:7" ht="15.75">
      <c r="A82" s="8">
        <v>80</v>
      </c>
      <c r="B82" s="2">
        <v>19040149</v>
      </c>
      <c r="C82" s="2" t="s">
        <v>127</v>
      </c>
      <c r="D82" s="2" t="s">
        <v>128</v>
      </c>
      <c r="E82" s="12"/>
      <c r="F82" s="24"/>
      <c r="G82" s="24" t="s">
        <v>282</v>
      </c>
    </row>
    <row r="83" spans="1:7" ht="15.75">
      <c r="A83" s="8">
        <v>81</v>
      </c>
      <c r="B83" s="2">
        <v>19040229</v>
      </c>
      <c r="C83" s="2" t="s">
        <v>178</v>
      </c>
      <c r="D83" s="2" t="s">
        <v>179</v>
      </c>
      <c r="E83" s="12"/>
      <c r="F83" s="24"/>
      <c r="G83" s="24" t="s">
        <v>282</v>
      </c>
    </row>
    <row r="84" spans="1:7" ht="15.75">
      <c r="A84" s="8">
        <v>82</v>
      </c>
      <c r="B84" s="2">
        <v>19040223</v>
      </c>
      <c r="C84" s="2" t="s">
        <v>174</v>
      </c>
      <c r="D84" s="2" t="s">
        <v>136</v>
      </c>
      <c r="E84" s="12"/>
      <c r="F84" s="24"/>
      <c r="G84" s="24" t="s">
        <v>282</v>
      </c>
    </row>
    <row r="85" spans="1:7" ht="15.75">
      <c r="A85" s="8">
        <v>83</v>
      </c>
      <c r="B85" s="2" t="s">
        <v>207</v>
      </c>
      <c r="C85" s="2" t="s">
        <v>208</v>
      </c>
      <c r="D85" s="2" t="s">
        <v>209</v>
      </c>
      <c r="E85" s="12"/>
      <c r="F85" s="24"/>
      <c r="G85" s="24" t="s">
        <v>282</v>
      </c>
    </row>
    <row r="86" spans="1:7" ht="15.75">
      <c r="A86" s="8">
        <v>84</v>
      </c>
      <c r="B86" s="2">
        <v>19040172</v>
      </c>
      <c r="C86" s="2" t="s">
        <v>137</v>
      </c>
      <c r="D86" s="2" t="s">
        <v>138</v>
      </c>
      <c r="E86" s="12"/>
      <c r="F86" s="24"/>
      <c r="G86" s="24" t="s">
        <v>282</v>
      </c>
    </row>
    <row r="87" spans="1:7" ht="15.75">
      <c r="A87" s="8">
        <v>85</v>
      </c>
      <c r="B87" s="2">
        <v>19040145</v>
      </c>
      <c r="C87" s="2" t="s">
        <v>125</v>
      </c>
      <c r="D87" s="2" t="s">
        <v>126</v>
      </c>
      <c r="E87" s="12"/>
      <c r="F87" s="24"/>
      <c r="G87" s="24" t="s">
        <v>282</v>
      </c>
    </row>
    <row r="88" spans="1:7" ht="15.75">
      <c r="A88" s="8">
        <v>86</v>
      </c>
      <c r="B88" s="2" t="s">
        <v>215</v>
      </c>
      <c r="C88" s="2" t="s">
        <v>216</v>
      </c>
      <c r="D88" s="2" t="s">
        <v>148</v>
      </c>
      <c r="E88" s="12"/>
      <c r="F88" s="24"/>
      <c r="G88" s="24" t="s">
        <v>282</v>
      </c>
    </row>
    <row r="89" spans="1:7" ht="15.75">
      <c r="A89" s="8">
        <v>87</v>
      </c>
      <c r="B89" s="1">
        <v>17040170</v>
      </c>
      <c r="C89" s="1" t="s">
        <v>21</v>
      </c>
      <c r="D89" s="1" t="s">
        <v>22</v>
      </c>
      <c r="E89" s="12"/>
      <c r="F89" s="24"/>
      <c r="G89" s="24" t="s">
        <v>282</v>
      </c>
    </row>
    <row r="90" spans="1:7" ht="15.75">
      <c r="A90" s="8">
        <v>88</v>
      </c>
      <c r="B90" s="2" t="s">
        <v>200</v>
      </c>
      <c r="C90" s="2" t="s">
        <v>201</v>
      </c>
      <c r="D90" s="2" t="s">
        <v>202</v>
      </c>
      <c r="E90" s="12"/>
      <c r="F90" s="24"/>
      <c r="G90" s="24" t="s">
        <v>282</v>
      </c>
    </row>
    <row r="91" spans="1:7" ht="15.75">
      <c r="A91" s="8">
        <v>89</v>
      </c>
      <c r="B91" s="2">
        <v>17040133</v>
      </c>
      <c r="C91" s="2" t="s">
        <v>98</v>
      </c>
      <c r="D91" s="2" t="s">
        <v>99</v>
      </c>
      <c r="E91" s="12"/>
      <c r="F91" s="24"/>
      <c r="G91" s="24" t="s">
        <v>282</v>
      </c>
    </row>
    <row r="92" spans="1:7" ht="15.75">
      <c r="A92" s="8">
        <v>90</v>
      </c>
      <c r="B92" s="1">
        <v>16040352</v>
      </c>
      <c r="C92" s="1" t="s">
        <v>15</v>
      </c>
      <c r="D92" s="1" t="s">
        <v>16</v>
      </c>
      <c r="E92" s="12"/>
      <c r="F92" s="24"/>
      <c r="G92" s="24" t="s">
        <v>282</v>
      </c>
    </row>
    <row r="93" spans="1:7" ht="15.75">
      <c r="A93" s="8">
        <v>91</v>
      </c>
      <c r="B93" s="2">
        <v>19040090</v>
      </c>
      <c r="C93" s="2" t="s">
        <v>90</v>
      </c>
      <c r="D93" s="2" t="s">
        <v>91</v>
      </c>
      <c r="E93" s="12"/>
      <c r="F93" s="24"/>
      <c r="G93" s="24" t="s">
        <v>282</v>
      </c>
    </row>
    <row r="94" spans="1:7" ht="15.75">
      <c r="A94" s="8">
        <v>92</v>
      </c>
      <c r="B94" s="2">
        <v>19040076</v>
      </c>
      <c r="C94" s="2" t="s">
        <v>80</v>
      </c>
      <c r="D94" s="2" t="s">
        <v>81</v>
      </c>
      <c r="E94" s="12"/>
      <c r="F94" s="24"/>
      <c r="G94" s="24" t="s">
        <v>282</v>
      </c>
    </row>
    <row r="95" spans="1:7" ht="15.75">
      <c r="A95" s="8">
        <v>93</v>
      </c>
      <c r="B95" s="2">
        <v>18040118</v>
      </c>
      <c r="C95" s="2" t="s">
        <v>48</v>
      </c>
      <c r="D95" s="2" t="s">
        <v>49</v>
      </c>
      <c r="E95" s="12"/>
      <c r="F95" s="24"/>
      <c r="G95" s="24" t="s">
        <v>282</v>
      </c>
    </row>
    <row r="96" spans="1:7" ht="15.75">
      <c r="A96" s="8">
        <v>94</v>
      </c>
      <c r="B96" s="2">
        <v>19040313</v>
      </c>
      <c r="C96" s="2" t="s">
        <v>180</v>
      </c>
      <c r="D96" s="2" t="s">
        <v>181</v>
      </c>
      <c r="E96" s="12"/>
      <c r="F96" s="24"/>
      <c r="G96" s="24" t="s">
        <v>282</v>
      </c>
    </row>
    <row r="97" spans="1:7" ht="15.75">
      <c r="A97" s="8">
        <v>95</v>
      </c>
      <c r="B97" s="2">
        <v>19040016</v>
      </c>
      <c r="C97" s="2" t="s">
        <v>68</v>
      </c>
      <c r="D97" s="2" t="s">
        <v>69</v>
      </c>
      <c r="E97" s="12"/>
      <c r="F97" s="24"/>
      <c r="G97" s="24" t="s">
        <v>282</v>
      </c>
    </row>
    <row r="98" spans="1:7" ht="15.75">
      <c r="A98" s="8">
        <v>96</v>
      </c>
      <c r="B98" s="4" t="s">
        <v>272</v>
      </c>
      <c r="C98" s="5" t="s">
        <v>273</v>
      </c>
      <c r="D98" s="5" t="s">
        <v>274</v>
      </c>
      <c r="E98" s="12"/>
      <c r="F98" s="24"/>
      <c r="G98" s="24" t="s">
        <v>282</v>
      </c>
    </row>
    <row r="99" spans="1:7" ht="15.75">
      <c r="A99" s="8">
        <v>97</v>
      </c>
      <c r="B99" s="2" t="s">
        <v>217</v>
      </c>
      <c r="C99" s="2" t="s">
        <v>218</v>
      </c>
      <c r="D99" s="2" t="s">
        <v>219</v>
      </c>
      <c r="E99" s="12"/>
      <c r="F99" s="24"/>
      <c r="G99" s="24" t="s">
        <v>282</v>
      </c>
    </row>
    <row r="100" spans="1:7" ht="15.75">
      <c r="A100" s="8">
        <v>98</v>
      </c>
      <c r="B100" s="2">
        <v>19040142</v>
      </c>
      <c r="C100" s="2" t="s">
        <v>123</v>
      </c>
      <c r="D100" s="2" t="s">
        <v>124</v>
      </c>
      <c r="E100" s="12"/>
      <c r="F100" s="24"/>
      <c r="G100" s="24" t="s">
        <v>282</v>
      </c>
    </row>
    <row r="101" spans="1:7" ht="15.75">
      <c r="A101" s="8">
        <v>99</v>
      </c>
      <c r="B101" s="2">
        <v>19040219</v>
      </c>
      <c r="C101" s="2" t="s">
        <v>168</v>
      </c>
      <c r="D101" s="2" t="s">
        <v>169</v>
      </c>
      <c r="E101" s="12"/>
      <c r="F101" s="24"/>
      <c r="G101" s="24" t="s">
        <v>282</v>
      </c>
    </row>
    <row r="102" spans="1:7" ht="15.75">
      <c r="A102" s="8">
        <v>100</v>
      </c>
      <c r="B102" s="2">
        <v>19040157</v>
      </c>
      <c r="C102" s="2" t="s">
        <v>129</v>
      </c>
      <c r="D102" s="2" t="s">
        <v>130</v>
      </c>
      <c r="E102" s="12"/>
      <c r="F102" s="24"/>
      <c r="G102" s="24" t="s">
        <v>282</v>
      </c>
    </row>
    <row r="103" spans="1:7" ht="15.75">
      <c r="A103" s="8">
        <v>101</v>
      </c>
      <c r="B103" s="2">
        <v>19040209</v>
      </c>
      <c r="C103" s="2" t="s">
        <v>163</v>
      </c>
      <c r="D103" s="2" t="s">
        <v>42</v>
      </c>
      <c r="E103" s="12"/>
      <c r="F103" s="24"/>
      <c r="G103" s="24" t="s">
        <v>282</v>
      </c>
    </row>
    <row r="104" spans="1:7" ht="15.75">
      <c r="A104" s="8">
        <v>102</v>
      </c>
      <c r="B104" s="1">
        <v>21040202</v>
      </c>
      <c r="C104" s="1" t="s">
        <v>188</v>
      </c>
      <c r="D104" s="1" t="s">
        <v>189</v>
      </c>
      <c r="E104" s="12"/>
      <c r="F104" s="24"/>
      <c r="G104" s="24" t="s">
        <v>282</v>
      </c>
    </row>
    <row r="105" spans="1:7" ht="15.75">
      <c r="A105" s="8">
        <v>103</v>
      </c>
      <c r="B105" s="2">
        <v>19040180</v>
      </c>
      <c r="C105" s="2" t="s">
        <v>141</v>
      </c>
      <c r="D105" s="2" t="s">
        <v>142</v>
      </c>
      <c r="E105" s="12"/>
      <c r="F105" s="24"/>
      <c r="G105" s="24" t="s">
        <v>282</v>
      </c>
    </row>
    <row r="106" spans="1:7" ht="15.75">
      <c r="A106" s="8">
        <v>104</v>
      </c>
      <c r="B106" s="2">
        <v>19040069</v>
      </c>
      <c r="C106" s="2" t="s">
        <v>76</v>
      </c>
      <c r="D106" s="2" t="s">
        <v>77</v>
      </c>
      <c r="E106" s="12"/>
      <c r="F106" s="24"/>
      <c r="G106" s="24" t="s">
        <v>282</v>
      </c>
    </row>
    <row r="107" spans="1:7" ht="15.75">
      <c r="A107" s="8">
        <v>105</v>
      </c>
      <c r="B107" s="2">
        <v>21040177</v>
      </c>
      <c r="C107" s="2" t="s">
        <v>186</v>
      </c>
      <c r="D107" s="2" t="s">
        <v>187</v>
      </c>
      <c r="E107" s="12"/>
      <c r="F107" s="24"/>
      <c r="G107" s="24" t="s">
        <v>282</v>
      </c>
    </row>
    <row r="108" spans="1:7" ht="15.75">
      <c r="A108" s="8">
        <v>106</v>
      </c>
      <c r="B108" s="2">
        <v>17040331</v>
      </c>
      <c r="C108" s="2" t="s">
        <v>28</v>
      </c>
      <c r="D108" s="2" t="s">
        <v>29</v>
      </c>
      <c r="E108" s="12"/>
      <c r="F108" s="24"/>
      <c r="G108" s="24" t="s">
        <v>282</v>
      </c>
    </row>
    <row r="109" spans="1:7" ht="15.75">
      <c r="A109" s="8">
        <v>107</v>
      </c>
      <c r="B109" s="2">
        <v>18040003</v>
      </c>
      <c r="C109" s="2" t="s">
        <v>38</v>
      </c>
      <c r="D109" s="2" t="s">
        <v>39</v>
      </c>
      <c r="E109" s="12"/>
      <c r="F109" s="24"/>
      <c r="G109" s="24" t="s">
        <v>282</v>
      </c>
    </row>
    <row r="110" spans="1:7" ht="15.75">
      <c r="A110" s="8">
        <v>108</v>
      </c>
      <c r="B110" s="13" t="s">
        <v>248</v>
      </c>
      <c r="C110" s="13" t="s">
        <v>249</v>
      </c>
      <c r="D110" s="13" t="s">
        <v>250</v>
      </c>
      <c r="E110" s="12"/>
      <c r="F110" s="24"/>
      <c r="G110" s="24" t="s">
        <v>282</v>
      </c>
    </row>
    <row r="111" spans="1:7" ht="15.75">
      <c r="A111" s="8">
        <v>109</v>
      </c>
      <c r="B111" s="4" t="s">
        <v>263</v>
      </c>
      <c r="C111" s="5" t="s">
        <v>264</v>
      </c>
      <c r="D111" s="5" t="s">
        <v>265</v>
      </c>
      <c r="E111" s="12"/>
      <c r="F111" s="24"/>
      <c r="G111" s="24" t="s">
        <v>282</v>
      </c>
    </row>
    <row r="112" spans="1:7" ht="15.75">
      <c r="A112" s="8">
        <v>110</v>
      </c>
      <c r="B112" s="2">
        <v>18040366</v>
      </c>
      <c r="C112" s="2" t="s">
        <v>62</v>
      </c>
      <c r="D112" s="2" t="s">
        <v>63</v>
      </c>
      <c r="E112" s="12"/>
      <c r="F112" s="24"/>
      <c r="G112" s="24" t="s">
        <v>282</v>
      </c>
    </row>
    <row r="113" spans="1:7" ht="15.75">
      <c r="A113" s="8">
        <v>111</v>
      </c>
      <c r="B113" s="2">
        <v>19040159</v>
      </c>
      <c r="C113" s="2" t="s">
        <v>131</v>
      </c>
      <c r="D113" s="2" t="s">
        <v>132</v>
      </c>
      <c r="E113" s="12"/>
      <c r="F113" s="24"/>
      <c r="G113" s="24" t="s">
        <v>282</v>
      </c>
    </row>
    <row r="114" spans="1:7" ht="15.75">
      <c r="A114" s="8">
        <v>112</v>
      </c>
      <c r="B114" s="2">
        <v>19040062</v>
      </c>
      <c r="C114" s="2" t="s">
        <v>74</v>
      </c>
      <c r="D114" s="2" t="s">
        <v>75</v>
      </c>
      <c r="E114" s="12"/>
      <c r="F114" s="24"/>
      <c r="G114" s="24" t="s">
        <v>282</v>
      </c>
    </row>
    <row r="115" spans="1:7" ht="15.75">
      <c r="A115" s="8">
        <v>113</v>
      </c>
      <c r="B115" s="2">
        <v>19040096</v>
      </c>
      <c r="C115" s="2" t="s">
        <v>92</v>
      </c>
      <c r="D115" s="2" t="s">
        <v>93</v>
      </c>
      <c r="E115" s="12"/>
      <c r="F115" s="24"/>
      <c r="G115" s="24" t="s">
        <v>282</v>
      </c>
    </row>
    <row r="116" spans="1:7" ht="15.75">
      <c r="A116" s="8">
        <v>114</v>
      </c>
      <c r="B116" s="2">
        <v>17040038</v>
      </c>
      <c r="C116" s="2" t="s">
        <v>66</v>
      </c>
      <c r="D116" s="2" t="s">
        <v>67</v>
      </c>
      <c r="E116" s="12"/>
      <c r="F116" s="24"/>
      <c r="G116" s="24" t="s">
        <v>282</v>
      </c>
    </row>
    <row r="117" spans="1:7" ht="15.75">
      <c r="A117" s="8">
        <v>115</v>
      </c>
      <c r="B117" s="2">
        <v>19040210</v>
      </c>
      <c r="C117" s="2" t="s">
        <v>164</v>
      </c>
      <c r="D117" s="2" t="s">
        <v>165</v>
      </c>
      <c r="E117" s="12"/>
      <c r="F117" s="24"/>
      <c r="G117" s="24" t="s">
        <v>282</v>
      </c>
    </row>
    <row r="118" spans="1:7" ht="15.75">
      <c r="A118" s="8">
        <v>116</v>
      </c>
      <c r="B118" s="2">
        <v>22040369</v>
      </c>
      <c r="C118" s="2" t="s">
        <v>192</v>
      </c>
      <c r="D118" s="2" t="s">
        <v>193</v>
      </c>
      <c r="E118" s="12"/>
      <c r="F118" s="24"/>
      <c r="G118" s="24" t="s">
        <v>282</v>
      </c>
    </row>
    <row r="119" spans="1:7" ht="15.75">
      <c r="A119" s="8">
        <v>117</v>
      </c>
      <c r="B119" s="2">
        <v>19040161</v>
      </c>
      <c r="C119" s="2" t="s">
        <v>133</v>
      </c>
      <c r="D119" s="2" t="s">
        <v>134</v>
      </c>
      <c r="E119" s="12"/>
      <c r="F119" s="24"/>
      <c r="G119" s="24" t="s">
        <v>282</v>
      </c>
    </row>
    <row r="120" spans="1:7" ht="15.75">
      <c r="A120" s="8">
        <v>118</v>
      </c>
      <c r="B120" s="2">
        <v>19040185</v>
      </c>
      <c r="C120" s="2" t="s">
        <v>147</v>
      </c>
      <c r="D120" s="2" t="s">
        <v>148</v>
      </c>
      <c r="E120" s="12"/>
      <c r="F120" s="24"/>
      <c r="G120" s="24" t="s">
        <v>282</v>
      </c>
    </row>
    <row r="121" spans="1:7" ht="15.75">
      <c r="A121" s="8">
        <v>119</v>
      </c>
      <c r="B121" s="2">
        <v>19040202</v>
      </c>
      <c r="C121" s="2" t="s">
        <v>161</v>
      </c>
      <c r="D121" s="2" t="s">
        <v>162</v>
      </c>
      <c r="E121" s="12"/>
      <c r="F121" s="24"/>
      <c r="G121" s="24" t="s">
        <v>282</v>
      </c>
    </row>
    <row r="122" spans="1:7" ht="15.75">
      <c r="A122" s="8">
        <v>120</v>
      </c>
      <c r="B122" s="2">
        <v>19040228</v>
      </c>
      <c r="C122" s="2" t="s">
        <v>161</v>
      </c>
      <c r="D122" s="2" t="s">
        <v>177</v>
      </c>
      <c r="E122" s="12"/>
      <c r="F122" s="24"/>
      <c r="G122" s="24" t="s">
        <v>282</v>
      </c>
    </row>
    <row r="123" spans="1:7" ht="15.75">
      <c r="A123" s="8">
        <v>121</v>
      </c>
      <c r="B123" s="2">
        <v>19040181</v>
      </c>
      <c r="C123" s="2" t="s">
        <v>143</v>
      </c>
      <c r="D123" s="2" t="s">
        <v>144</v>
      </c>
      <c r="E123" s="12"/>
      <c r="F123" s="24"/>
      <c r="G123" s="24" t="s">
        <v>282</v>
      </c>
    </row>
    <row r="124" spans="1:7" ht="15.75">
      <c r="A124" s="8">
        <v>122</v>
      </c>
      <c r="B124" s="4" t="s">
        <v>256</v>
      </c>
      <c r="C124" s="5" t="s">
        <v>257</v>
      </c>
      <c r="D124" s="5" t="s">
        <v>258</v>
      </c>
      <c r="E124" s="12"/>
      <c r="F124" s="24"/>
      <c r="G124" s="24" t="s">
        <v>282</v>
      </c>
    </row>
    <row r="125" spans="1:7" ht="15.75">
      <c r="A125" s="8">
        <v>123</v>
      </c>
      <c r="B125" s="2">
        <v>19040072</v>
      </c>
      <c r="C125" s="2" t="s">
        <v>78</v>
      </c>
      <c r="D125" s="2" t="s">
        <v>79</v>
      </c>
      <c r="E125" s="12"/>
      <c r="F125" s="24"/>
      <c r="G125" s="24" t="s">
        <v>282</v>
      </c>
    </row>
    <row r="126" spans="1:7" ht="15.75">
      <c r="A126" s="8">
        <v>124</v>
      </c>
      <c r="B126" s="2">
        <v>19040193</v>
      </c>
      <c r="C126" s="2" t="s">
        <v>155</v>
      </c>
      <c r="D126" s="3" t="s">
        <v>156</v>
      </c>
      <c r="E126" s="12"/>
      <c r="F126" s="24"/>
      <c r="G126" s="24" t="s">
        <v>282</v>
      </c>
    </row>
    <row r="127" spans="1:7" ht="15.75">
      <c r="A127" s="8">
        <v>125</v>
      </c>
      <c r="B127" s="2">
        <v>19040191</v>
      </c>
      <c r="C127" s="17" t="s">
        <v>151</v>
      </c>
      <c r="D127" s="2" t="s">
        <v>152</v>
      </c>
      <c r="E127" s="12"/>
      <c r="F127" s="24"/>
      <c r="G127" s="24" t="s">
        <v>282</v>
      </c>
    </row>
    <row r="128" spans="1:7" ht="15.75">
      <c r="A128" s="8">
        <v>126</v>
      </c>
      <c r="B128" s="2" t="s">
        <v>194</v>
      </c>
      <c r="C128" s="17" t="s">
        <v>195</v>
      </c>
      <c r="D128" s="2" t="s">
        <v>196</v>
      </c>
      <c r="E128" s="12"/>
      <c r="F128" s="24"/>
      <c r="G128" s="24" t="s">
        <v>282</v>
      </c>
    </row>
    <row r="129" spans="1:7" ht="15.75">
      <c r="A129" s="8">
        <v>127</v>
      </c>
      <c r="B129" s="16">
        <v>18040349</v>
      </c>
      <c r="C129" s="18" t="s">
        <v>58</v>
      </c>
      <c r="D129" s="2" t="s">
        <v>59</v>
      </c>
      <c r="E129" s="12"/>
      <c r="F129" s="24"/>
      <c r="G129" s="24" t="s">
        <v>282</v>
      </c>
    </row>
    <row r="130" spans="1:7" ht="15.75">
      <c r="A130" s="8">
        <v>128</v>
      </c>
      <c r="B130" s="2">
        <v>18040071</v>
      </c>
      <c r="C130" s="17" t="s">
        <v>42</v>
      </c>
      <c r="D130" s="2" t="s">
        <v>43</v>
      </c>
      <c r="E130" s="12"/>
      <c r="F130" s="24"/>
      <c r="G130" s="24" t="s">
        <v>282</v>
      </c>
    </row>
    <row r="131" spans="1:7" ht="15.75">
      <c r="A131" s="8">
        <v>129</v>
      </c>
      <c r="B131" s="2">
        <v>17040113</v>
      </c>
      <c r="C131" s="17" t="s">
        <v>17</v>
      </c>
      <c r="D131" s="2" t="s">
        <v>18</v>
      </c>
      <c r="E131" s="12"/>
      <c r="F131" s="24"/>
      <c r="G131" s="24" t="s">
        <v>282</v>
      </c>
    </row>
    <row r="132" spans="1:7" ht="15.75">
      <c r="A132" s="8">
        <v>130</v>
      </c>
      <c r="B132" s="1">
        <v>18040346</v>
      </c>
      <c r="C132" s="19" t="s">
        <v>56</v>
      </c>
      <c r="D132" s="1" t="s">
        <v>57</v>
      </c>
      <c r="E132" s="12"/>
      <c r="F132" s="24"/>
      <c r="G132" s="24" t="s">
        <v>282</v>
      </c>
    </row>
    <row r="133" spans="1:7" ht="15.75">
      <c r="A133" s="8">
        <v>131</v>
      </c>
      <c r="B133" s="2" t="s">
        <v>205</v>
      </c>
      <c r="C133" s="17" t="s">
        <v>206</v>
      </c>
      <c r="D133" s="2" t="s">
        <v>118</v>
      </c>
      <c r="E133" s="12"/>
      <c r="F133" s="24"/>
      <c r="G133" s="24" t="s">
        <v>282</v>
      </c>
    </row>
    <row r="134" spans="1:7" ht="15.75">
      <c r="A134" s="8">
        <v>132</v>
      </c>
      <c r="B134" s="2">
        <v>22040366</v>
      </c>
      <c r="C134" s="17" t="s">
        <v>190</v>
      </c>
      <c r="D134" s="2" t="s">
        <v>191</v>
      </c>
      <c r="E134" s="12"/>
      <c r="F134" s="24"/>
      <c r="G134" s="24" t="s">
        <v>282</v>
      </c>
    </row>
    <row r="135" spans="1:7" ht="15.75">
      <c r="A135" s="8">
        <v>133</v>
      </c>
      <c r="B135" s="2">
        <v>19040101</v>
      </c>
      <c r="C135" s="17" t="s">
        <v>94</v>
      </c>
      <c r="D135" s="2" t="s">
        <v>95</v>
      </c>
      <c r="E135" s="12"/>
      <c r="F135" s="24"/>
      <c r="G135" s="24" t="s">
        <v>282</v>
      </c>
    </row>
    <row r="136" spans="1:7" ht="15.75">
      <c r="A136" s="8">
        <v>134</v>
      </c>
      <c r="B136" s="2">
        <v>19040140</v>
      </c>
      <c r="C136" s="17" t="s">
        <v>119</v>
      </c>
      <c r="D136" s="2" t="s">
        <v>120</v>
      </c>
      <c r="E136" s="12"/>
      <c r="F136" s="24"/>
      <c r="G136" s="24" t="s">
        <v>282</v>
      </c>
    </row>
    <row r="137" spans="1:7" ht="15.75">
      <c r="A137" s="8">
        <v>135</v>
      </c>
      <c r="B137" s="2">
        <v>18040357</v>
      </c>
      <c r="C137" s="2" t="s">
        <v>60</v>
      </c>
      <c r="D137" s="2" t="s">
        <v>61</v>
      </c>
      <c r="E137" s="12"/>
      <c r="F137" s="24"/>
      <c r="G137" s="24" t="s">
        <v>282</v>
      </c>
    </row>
  </sheetData>
  <sortState ref="A2:F136">
    <sortCondition ref="C2:C136"/>
    <sortCondition ref="D2:D136"/>
  </sortState>
  <conditionalFormatting sqref="B29:D30 B19:D26 B3:D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sqref="A1:XFD1"/>
    </sheetView>
  </sheetViews>
  <sheetFormatPr defaultColWidth="8.85546875" defaultRowHeight="15"/>
  <sheetData>
    <row r="1" spans="1:9" ht="15.75">
      <c r="A1" s="9" t="s">
        <v>0</v>
      </c>
      <c r="B1" s="9" t="s">
        <v>1</v>
      </c>
      <c r="C1" s="10" t="s">
        <v>2</v>
      </c>
      <c r="D1" s="10" t="s">
        <v>3</v>
      </c>
      <c r="E1" s="9" t="s">
        <v>4</v>
      </c>
      <c r="F1" s="11" t="s">
        <v>4</v>
      </c>
      <c r="H1" t="s">
        <v>280</v>
      </c>
      <c r="I1">
        <v>135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2023-01-18T08:50:56Z</dcterms:modified>
</cp:coreProperties>
</file>