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840" windowHeight="9285" activeTab="1"/>
  </bookViews>
  <sheets>
    <sheet name="SÖZLÜ SINAV LİSTESİ" sheetId="1" r:id="rId1"/>
    <sheet name="TEORİK SINAV" sheetId="2" r:id="rId2"/>
  </sheets>
  <definedNames>
    <definedName name="_xlnm.Print_Area" localSheetId="0">'SÖZLÜ SINAV LİSTESİ'!$A$1:$H$128</definedName>
    <definedName name="_xlnm.Print_Area" localSheetId="1">'TEORİK SINAV'!$A$1:$F$113</definedName>
  </definedNames>
  <calcPr fullCalcOnLoad="1"/>
</workbook>
</file>

<file path=xl/sharedStrings.xml><?xml version="1.0" encoding="utf-8"?>
<sst xmlns="http://schemas.openxmlformats.org/spreadsheetml/2006/main" count="983" uniqueCount="337">
  <si>
    <t>PROF.DR MAHMUT ŞAHİN</t>
  </si>
  <si>
    <t>PROF.DR. ÖZCAN YILMAZ</t>
  </si>
  <si>
    <t>PROF.DR. MEFTUN ÜNSAL</t>
  </si>
  <si>
    <t>PROF.DR. HASAN T KEÇELİGİL</t>
  </si>
  <si>
    <t>PROF.DR. M KEMAL DEMİRAĞ</t>
  </si>
  <si>
    <t>PROF.DR. OKAN GÜLEL</t>
  </si>
  <si>
    <t>PROF.DR. ESRA TANYEL</t>
  </si>
  <si>
    <t>PROF.DR. AYŞEN T ŞENGÜL</t>
  </si>
  <si>
    <t>PROF.DR. MURAT MERİÇ</t>
  </si>
  <si>
    <t>PROF.DR. KORHAN SOYLU</t>
  </si>
  <si>
    <t>PROF.DR. SERKAN YÜKSEL</t>
  </si>
  <si>
    <t>PROF.DR. YASEMİN BÜYÜKKARABACAK</t>
  </si>
  <si>
    <t>PROF.DR. MUZAFFER ELMALI</t>
  </si>
  <si>
    <t>DOÇ.DR. ÖMER GEDİKLİ</t>
  </si>
  <si>
    <t>DOÇ.DR. MURAT AKÇAY</t>
  </si>
  <si>
    <t>DOÇ.DR. ASLI TANRIVERMİŞ SAYİT</t>
  </si>
  <si>
    <t>DR. ÖĞRETİM ÜYESİ SELÇUK GÜRZ</t>
  </si>
  <si>
    <t>DOÇ.DR. AYNUR ATİLLA</t>
  </si>
  <si>
    <t>DOÇ.DR. İLKAY ÇAMLIDAĞ</t>
  </si>
  <si>
    <t>DOÇ.DR. İLKAY BOZKURT</t>
  </si>
  <si>
    <t>İNG</t>
  </si>
  <si>
    <t>DEMİR</t>
  </si>
  <si>
    <t>CENGİZ</t>
  </si>
  <si>
    <t>MELİH</t>
  </si>
  <si>
    <t>GÖKSU</t>
  </si>
  <si>
    <t>EROĞLU</t>
  </si>
  <si>
    <t>ALİ</t>
  </si>
  <si>
    <t>OĞUZHAN</t>
  </si>
  <si>
    <t>ÖNER</t>
  </si>
  <si>
    <t>BURAK</t>
  </si>
  <si>
    <t>AYDIN</t>
  </si>
  <si>
    <t>ATEŞ</t>
  </si>
  <si>
    <t>YILMAZ</t>
  </si>
  <si>
    <t>İLKAY RUMEYSA</t>
  </si>
  <si>
    <t>DİLARA</t>
  </si>
  <si>
    <t xml:space="preserve">BEREN </t>
  </si>
  <si>
    <t>KAMRAN</t>
  </si>
  <si>
    <t>NOVRUZOVI</t>
  </si>
  <si>
    <t>YILDIZ</t>
  </si>
  <si>
    <t>19041015A</t>
  </si>
  <si>
    <t>MUHAMMET ALİ</t>
  </si>
  <si>
    <t>ŞEKERCİ</t>
  </si>
  <si>
    <t xml:space="preserve">GRUP </t>
  </si>
  <si>
    <t xml:space="preserve">SIRA </t>
  </si>
  <si>
    <t>ÖĞRENCİ NO</t>
  </si>
  <si>
    <t xml:space="preserve">ADI </t>
  </si>
  <si>
    <t>SOYADI</t>
  </si>
  <si>
    <t>GÖREVLİ ÖĞRETİM ÜYESİ</t>
  </si>
  <si>
    <t>NOT</t>
  </si>
  <si>
    <t>İMZA</t>
  </si>
  <si>
    <t xml:space="preserve">SOLUNUM DOLAŞIM VE ATEŞ BLOK SONU TEORİK  SINAV GÖREVLENDİRME LİSTESİ </t>
  </si>
  <si>
    <t>AKŞEMSEDDİN</t>
  </si>
  <si>
    <t>PROF.DR. AYDIN DEVECİ</t>
  </si>
  <si>
    <t>PROF.DR. OĞUZ UZUN</t>
  </si>
  <si>
    <t>DOÇ.DR. TİBEL TUNA</t>
  </si>
  <si>
    <t>DOÇ.DR. YUSUF TAHA GÜLLÜ</t>
  </si>
  <si>
    <t>DOÇ.DR. FATİH TEMOÇİN</t>
  </si>
  <si>
    <t>DR ÖĞRETİM ÜYESİ TUBA KURUOĞLU</t>
  </si>
  <si>
    <t>DOÇ.DR. METİN ÇOKSEVİM</t>
  </si>
  <si>
    <t>DR. ÖĞRETİM ÜYESİ SEMİH YÜCEL</t>
  </si>
  <si>
    <t>DR.ÖĞRETİM ÜYESİ  ÖZGÜR KILIÇ</t>
  </si>
  <si>
    <t>DR.ÖĞRETİM ÜYESİ  UFUK YILDIRIM</t>
  </si>
  <si>
    <t>DR. ÖĞRETİM ÜYESİ GÜLTEN TAŞKIN</t>
  </si>
  <si>
    <t>DR.ÖĞRETİM ÜYESİ  GÖKHAN PİRZİRENLİ</t>
  </si>
  <si>
    <t>İBNİ SİNA</t>
  </si>
  <si>
    <t>TAKIM 3</t>
  </si>
  <si>
    <t>17040274</t>
  </si>
  <si>
    <t>AKBAR</t>
  </si>
  <si>
    <t>MUSTAFAYEV</t>
  </si>
  <si>
    <t>20040161</t>
  </si>
  <si>
    <t>BÜYÜKSAKALLI</t>
  </si>
  <si>
    <t>20040015</t>
  </si>
  <si>
    <t>ALİREZA</t>
  </si>
  <si>
    <t>JAVAN BAKHT</t>
  </si>
  <si>
    <t>18040036</t>
  </si>
  <si>
    <t>AMIRHOSEIN</t>
  </si>
  <si>
    <t>GHADIRI MASOUMI</t>
  </si>
  <si>
    <t>A1804027</t>
  </si>
  <si>
    <t>ANIL MERT</t>
  </si>
  <si>
    <t>TAŞKIN</t>
  </si>
  <si>
    <t xml:space="preserve">ASLINUR </t>
  </si>
  <si>
    <t>20040164</t>
  </si>
  <si>
    <t>ASUDE</t>
  </si>
  <si>
    <t>ALKOÇ</t>
  </si>
  <si>
    <t>AYA SALAH ALI</t>
  </si>
  <si>
    <t>ABUGABALA</t>
  </si>
  <si>
    <t>20040313</t>
  </si>
  <si>
    <t>AYDAN</t>
  </si>
  <si>
    <t>MAHARRAMOVA</t>
  </si>
  <si>
    <t>19040087</t>
  </si>
  <si>
    <t>AYSEL İREM</t>
  </si>
  <si>
    <t>ÜNLÜVER</t>
  </si>
  <si>
    <t>20041034A</t>
  </si>
  <si>
    <t>AYŞENUR</t>
  </si>
  <si>
    <t>KARAKÖSE</t>
  </si>
  <si>
    <t>18040031</t>
  </si>
  <si>
    <t>BEHNAM</t>
  </si>
  <si>
    <t>SHAYANFAR</t>
  </si>
  <si>
    <t>20040144</t>
  </si>
  <si>
    <t>BEYDA NUR</t>
  </si>
  <si>
    <t>MADEN</t>
  </si>
  <si>
    <t>19041006A</t>
  </si>
  <si>
    <t>BEYZANUR</t>
  </si>
  <si>
    <t>20040004</t>
  </si>
  <si>
    <t>BİLAL</t>
  </si>
  <si>
    <t>SHAMOUN</t>
  </si>
  <si>
    <t>20040128</t>
  </si>
  <si>
    <t>BUĞRAHAN</t>
  </si>
  <si>
    <t>KARAGÖZLÜ</t>
  </si>
  <si>
    <t>20041007A</t>
  </si>
  <si>
    <t>BURCU</t>
  </si>
  <si>
    <t>ARSLAN</t>
  </si>
  <si>
    <t>19041013A</t>
  </si>
  <si>
    <t>CANAN</t>
  </si>
  <si>
    <t>CAN</t>
  </si>
  <si>
    <t>20041033A</t>
  </si>
  <si>
    <t>18040149</t>
  </si>
  <si>
    <t>EFE</t>
  </si>
  <si>
    <t>ERDOĞAN</t>
  </si>
  <si>
    <t>20040139</t>
  </si>
  <si>
    <t>ELA NUR</t>
  </si>
  <si>
    <t>BABACAN</t>
  </si>
  <si>
    <t>19040108</t>
  </si>
  <si>
    <t>ELİF</t>
  </si>
  <si>
    <t>GÖKMEN</t>
  </si>
  <si>
    <t>20040077</t>
  </si>
  <si>
    <t>TULUM</t>
  </si>
  <si>
    <t>20040237</t>
  </si>
  <si>
    <t>EMİR TALHA</t>
  </si>
  <si>
    <t>SOYASLAN</t>
  </si>
  <si>
    <t>20041013A</t>
  </si>
  <si>
    <t>ENES</t>
  </si>
  <si>
    <t>TEMİZ</t>
  </si>
  <si>
    <t>20040104</t>
  </si>
  <si>
    <t>EREN</t>
  </si>
  <si>
    <t>20040240</t>
  </si>
  <si>
    <t>ERTUĞRUL</t>
  </si>
  <si>
    <t>ERTEKİN</t>
  </si>
  <si>
    <t>20040200</t>
  </si>
  <si>
    <t>ESMA YAĞMUR</t>
  </si>
  <si>
    <t>APUL</t>
  </si>
  <si>
    <t>20040110</t>
  </si>
  <si>
    <t>EZGİ</t>
  </si>
  <si>
    <t>ÇETİNKAYA</t>
  </si>
  <si>
    <t>20040328</t>
  </si>
  <si>
    <t>SELAMET</t>
  </si>
  <si>
    <t>20040361</t>
  </si>
  <si>
    <t>Fares</t>
  </si>
  <si>
    <t>ALALI ALDANDACHI</t>
  </si>
  <si>
    <t>18040375</t>
  </si>
  <si>
    <t>FATMA</t>
  </si>
  <si>
    <t>SÖNMEZ</t>
  </si>
  <si>
    <t>20040136</t>
  </si>
  <si>
    <t>FEYZA NUR</t>
  </si>
  <si>
    <t>TOPUZ</t>
  </si>
  <si>
    <t>20040229</t>
  </si>
  <si>
    <t>GALİP</t>
  </si>
  <si>
    <t>19040307A</t>
  </si>
  <si>
    <t>GAMZE</t>
  </si>
  <si>
    <t>19040199</t>
  </si>
  <si>
    <t>GÖKTAŞ</t>
  </si>
  <si>
    <t>20040102</t>
  </si>
  <si>
    <t>HALE</t>
  </si>
  <si>
    <t>GEMİCİ</t>
  </si>
  <si>
    <t>20040231</t>
  </si>
  <si>
    <t>HALE NUR</t>
  </si>
  <si>
    <t>ÖZLER</t>
  </si>
  <si>
    <t>20040071</t>
  </si>
  <si>
    <t>HALİT</t>
  </si>
  <si>
    <t>USTA</t>
  </si>
  <si>
    <t>20040082</t>
  </si>
  <si>
    <t>IŞIL DİLAY</t>
  </si>
  <si>
    <t>HANÇER</t>
  </si>
  <si>
    <t>20040120</t>
  </si>
  <si>
    <t>İSMAİL ONUR</t>
  </si>
  <si>
    <t>AKCA</t>
  </si>
  <si>
    <t>20040148</t>
  </si>
  <si>
    <t>MAHMUT</t>
  </si>
  <si>
    <t>AKMAN</t>
  </si>
  <si>
    <t>20040233</t>
  </si>
  <si>
    <t>TEZEL</t>
  </si>
  <si>
    <t>20040147</t>
  </si>
  <si>
    <t>MELİH KAAN</t>
  </si>
  <si>
    <t>ÇAMAŞ</t>
  </si>
  <si>
    <t>20040111</t>
  </si>
  <si>
    <t>MERVE</t>
  </si>
  <si>
    <t>MURIK</t>
  </si>
  <si>
    <t>20041006A</t>
  </si>
  <si>
    <t>KURTULMUŞ</t>
  </si>
  <si>
    <t>MERVE SEHER</t>
  </si>
  <si>
    <t>SEMERCİ</t>
  </si>
  <si>
    <t>MİRAY</t>
  </si>
  <si>
    <t>KARADENİZ</t>
  </si>
  <si>
    <t>20040309</t>
  </si>
  <si>
    <t>MUHAMMED</t>
  </si>
  <si>
    <t>ELBİREVVİ</t>
  </si>
  <si>
    <t>20040207</t>
  </si>
  <si>
    <t>MUHAMMED KUTLUAY</t>
  </si>
  <si>
    <t>SARSIK</t>
  </si>
  <si>
    <t>20041024A</t>
  </si>
  <si>
    <t>MUSTAFA AHMET</t>
  </si>
  <si>
    <t>DUMAN</t>
  </si>
  <si>
    <t>MUSTAFA EMİR</t>
  </si>
  <si>
    <t>AKÇAY</t>
  </si>
  <si>
    <t>20041039A</t>
  </si>
  <si>
    <t>MUSTAFA HAKAN</t>
  </si>
  <si>
    <t>EVİN</t>
  </si>
  <si>
    <t>20040242</t>
  </si>
  <si>
    <t>MUSTAFA UĞUR</t>
  </si>
  <si>
    <t>MUTAF</t>
  </si>
  <si>
    <t>20040095</t>
  </si>
  <si>
    <t>MÜMİN</t>
  </si>
  <si>
    <t>SEZER</t>
  </si>
  <si>
    <t>20040103</t>
  </si>
  <si>
    <t>MÜZEYYEN</t>
  </si>
  <si>
    <t>ÖZDEN</t>
  </si>
  <si>
    <t>18040167</t>
  </si>
  <si>
    <t>NESRİN</t>
  </si>
  <si>
    <t>ÖZ</t>
  </si>
  <si>
    <t>20040118</t>
  </si>
  <si>
    <t>NURDA</t>
  </si>
  <si>
    <t>GÜRLEYİK</t>
  </si>
  <si>
    <t>20040244</t>
  </si>
  <si>
    <t>NURDAN</t>
  </si>
  <si>
    <t>ÜLKER</t>
  </si>
  <si>
    <t>PAMUK</t>
  </si>
  <si>
    <t>20040135</t>
  </si>
  <si>
    <t>OSMAN FURKAN</t>
  </si>
  <si>
    <t>GEDİK</t>
  </si>
  <si>
    <t>20040197</t>
  </si>
  <si>
    <t>ÖMER</t>
  </si>
  <si>
    <t>AYVAZ</t>
  </si>
  <si>
    <t>20040196</t>
  </si>
  <si>
    <t>ÖMER FARUK</t>
  </si>
  <si>
    <t>ÜSTER</t>
  </si>
  <si>
    <t xml:space="preserve"> KÖSE</t>
  </si>
  <si>
    <t>17040157</t>
  </si>
  <si>
    <t>ÖZBEK CAN</t>
  </si>
  <si>
    <t>ÖZTÜRK</t>
  </si>
  <si>
    <t>20040125</t>
  </si>
  <si>
    <t>ÖZGE</t>
  </si>
  <si>
    <t>20040311</t>
  </si>
  <si>
    <t>PARHAM</t>
  </si>
  <si>
    <t>POURGHAZ</t>
  </si>
  <si>
    <t>20040175</t>
  </si>
  <si>
    <t>PINAR</t>
  </si>
  <si>
    <t>TAŞCI</t>
  </si>
  <si>
    <t>20040130</t>
  </si>
  <si>
    <t>RABİA</t>
  </si>
  <si>
    <t>LAÇİN</t>
  </si>
  <si>
    <t>20040176</t>
  </si>
  <si>
    <t>RÜMEYSA</t>
  </si>
  <si>
    <t>20040074</t>
  </si>
  <si>
    <t>SAMED</t>
  </si>
  <si>
    <t>ÖZÇELİK</t>
  </si>
  <si>
    <t>18040341</t>
  </si>
  <si>
    <t>SANAZ</t>
  </si>
  <si>
    <t>NAMAZI</t>
  </si>
  <si>
    <t>20040238</t>
  </si>
  <si>
    <t>SEFA</t>
  </si>
  <si>
    <t>SOYLU</t>
  </si>
  <si>
    <t>ALTUNTAŞ</t>
  </si>
  <si>
    <t>20040243</t>
  </si>
  <si>
    <t>SELİN</t>
  </si>
  <si>
    <t>ARI</t>
  </si>
  <si>
    <t>20040040</t>
  </si>
  <si>
    <t>SHAIMA AKRAM İSMAEL</t>
  </si>
  <si>
    <t>ISMAEL</t>
  </si>
  <si>
    <t>20040131</t>
  </si>
  <si>
    <t>SURE NUR</t>
  </si>
  <si>
    <t>ELAY</t>
  </si>
  <si>
    <t>20040138</t>
  </si>
  <si>
    <t>SÜMEYYE</t>
  </si>
  <si>
    <t>SARIOĞLU</t>
  </si>
  <si>
    <t>ŞEYMANUR</t>
  </si>
  <si>
    <t>20040117</t>
  </si>
  <si>
    <t>ŞULE</t>
  </si>
  <si>
    <t>YÜKSEL</t>
  </si>
  <si>
    <t>17040014</t>
  </si>
  <si>
    <t>TUBA</t>
  </si>
  <si>
    <t>SÖYLEMEZ</t>
  </si>
  <si>
    <t>20040078</t>
  </si>
  <si>
    <t>TUĞÇE</t>
  </si>
  <si>
    <t>ATASEVER</t>
  </si>
  <si>
    <t>20041036A</t>
  </si>
  <si>
    <t>UMUTCAN</t>
  </si>
  <si>
    <t>KURD</t>
  </si>
  <si>
    <t>19040215</t>
  </si>
  <si>
    <t>ÜNSAL</t>
  </si>
  <si>
    <t>ATEŞOĞLU</t>
  </si>
  <si>
    <t>20040215</t>
  </si>
  <si>
    <t>YUSUF</t>
  </si>
  <si>
    <t>GÜNGÖR</t>
  </si>
  <si>
    <t>20041004A</t>
  </si>
  <si>
    <t>ZEHRA</t>
  </si>
  <si>
    <t>20040212</t>
  </si>
  <si>
    <t>ZEKİYE NUR</t>
  </si>
  <si>
    <t>20040343</t>
  </si>
  <si>
    <t>ZELAL</t>
  </si>
  <si>
    <t>ÇAKAR</t>
  </si>
  <si>
    <t>20040159</t>
  </si>
  <si>
    <t>ZELİFE</t>
  </si>
  <si>
    <t>BACIOĞLU</t>
  </si>
  <si>
    <t>20040170</t>
  </si>
  <si>
    <t>ZEYNEP</t>
  </si>
  <si>
    <t>CİNBAT</t>
  </si>
  <si>
    <t>20040208</t>
  </si>
  <si>
    <t>TEKİN</t>
  </si>
  <si>
    <t>20041015A</t>
  </si>
  <si>
    <t>20040213</t>
  </si>
  <si>
    <t>ZEYNEP EKİN</t>
  </si>
  <si>
    <t>VATANSEVER</t>
  </si>
  <si>
    <t>20040180</t>
  </si>
  <si>
    <t>ZEYNEP SEZİN</t>
  </si>
  <si>
    <t>KINALITAŞ</t>
  </si>
  <si>
    <t>ANIL</t>
  </si>
  <si>
    <t>POLAT</t>
  </si>
  <si>
    <t>BEYTULLAH SEFA</t>
  </si>
  <si>
    <t>CANSU</t>
  </si>
  <si>
    <t>ÖZBEK</t>
  </si>
  <si>
    <t>ELVINA</t>
  </si>
  <si>
    <t>ABASOVA</t>
  </si>
  <si>
    <t>EMİNE GÖKSU</t>
  </si>
  <si>
    <t>ÖZDÖL</t>
  </si>
  <si>
    <t>HİLAL</t>
  </si>
  <si>
    <t>HASANOĞLU</t>
  </si>
  <si>
    <t>KADİR MERT</t>
  </si>
  <si>
    <t>KOCABAŞ</t>
  </si>
  <si>
    <t>SEMA NUR</t>
  </si>
  <si>
    <t>HAMZA</t>
  </si>
  <si>
    <t>MUHLİS</t>
  </si>
  <si>
    <t>KESİK</t>
  </si>
  <si>
    <t>22041003A</t>
  </si>
  <si>
    <t>NEVZAT ARDA</t>
  </si>
  <si>
    <t>BASRİ CEM</t>
  </si>
  <si>
    <t>BAŞTÜRK</t>
  </si>
  <si>
    <t>SOLUNUM -  DOLAŞIM ATEŞ BLOK SONU OSCE SINAV   LİSTESİ</t>
  </si>
</sst>
</file>

<file path=xl/styles.xml><?xml version="1.0" encoding="utf-8"?>
<styleSheet xmlns="http://schemas.openxmlformats.org/spreadsheetml/2006/main">
  <numFmts count="1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33" borderId="10" xfId="0" applyFont="1" applyFill="1" applyBorder="1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35" borderId="0" xfId="0" applyFill="1" applyAlignment="1">
      <alignment/>
    </xf>
    <xf numFmtId="0" fontId="41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left"/>
    </xf>
    <xf numFmtId="0" fontId="42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left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center"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/>
    </xf>
    <xf numFmtId="0" fontId="41" fillId="34" borderId="10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5" fillId="10" borderId="14" xfId="0" applyFont="1" applyFill="1" applyBorder="1" applyAlignment="1">
      <alignment horizontal="center"/>
    </xf>
    <xf numFmtId="0" fontId="45" fillId="10" borderId="15" xfId="0" applyFont="1" applyFill="1" applyBorder="1" applyAlignment="1">
      <alignment horizontal="center"/>
    </xf>
    <xf numFmtId="0" fontId="45" fillId="10" borderId="16" xfId="0" applyFont="1" applyFill="1" applyBorder="1" applyAlignment="1">
      <alignment horizontal="center"/>
    </xf>
    <xf numFmtId="0" fontId="41" fillId="10" borderId="14" xfId="0" applyFont="1" applyFill="1" applyBorder="1" applyAlignment="1">
      <alignment horizontal="center" vertical="center"/>
    </xf>
    <xf numFmtId="0" fontId="41" fillId="10" borderId="15" xfId="0" applyFont="1" applyFill="1" applyBorder="1" applyAlignment="1">
      <alignment horizontal="center" vertical="center"/>
    </xf>
    <xf numFmtId="0" fontId="41" fillId="10" borderId="16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view="pageBreakPreview" zoomScale="112" zoomScaleSheetLayoutView="112" zoomScalePageLayoutView="0" workbookViewId="0" topLeftCell="A114">
      <selection activeCell="E126" sqref="E126"/>
    </sheetView>
  </sheetViews>
  <sheetFormatPr defaultColWidth="9.140625" defaultRowHeight="32.25" customHeight="1"/>
  <cols>
    <col min="1" max="1" width="7.421875" style="19" bestFit="1" customWidth="1"/>
    <col min="2" max="2" width="4.8515625" style="20" bestFit="1" customWidth="1"/>
    <col min="3" max="3" width="12.00390625" style="19" customWidth="1"/>
    <col min="4" max="4" width="19.8515625" style="20" bestFit="1" customWidth="1"/>
    <col min="5" max="5" width="16.28125" style="20" bestFit="1" customWidth="1"/>
    <col min="6" max="6" width="8.57421875" style="20" customWidth="1"/>
    <col min="7" max="7" width="28.7109375" style="20" customWidth="1"/>
    <col min="8" max="8" width="32.421875" style="20" bestFit="1" customWidth="1"/>
    <col min="9" max="16384" width="9.140625" style="3" customWidth="1"/>
  </cols>
  <sheetData>
    <row r="1" spans="1:8" ht="32.25" customHeight="1">
      <c r="A1" s="24" t="s">
        <v>336</v>
      </c>
      <c r="B1" s="24"/>
      <c r="C1" s="24"/>
      <c r="D1" s="24"/>
      <c r="E1" s="24"/>
      <c r="F1" s="24"/>
      <c r="G1" s="24"/>
      <c r="H1" s="24"/>
    </row>
    <row r="2" spans="1:8" s="8" customFormat="1" ht="32.25" customHeight="1">
      <c r="A2" s="17" t="s">
        <v>42</v>
      </c>
      <c r="B2" s="18" t="s">
        <v>43</v>
      </c>
      <c r="C2" s="17" t="s">
        <v>44</v>
      </c>
      <c r="D2" s="18" t="s">
        <v>45</v>
      </c>
      <c r="E2" s="18" t="s">
        <v>46</v>
      </c>
      <c r="F2" s="18" t="s">
        <v>48</v>
      </c>
      <c r="G2" s="22" t="s">
        <v>47</v>
      </c>
      <c r="H2" s="22"/>
    </row>
    <row r="3" spans="1:8" ht="32.25" customHeight="1">
      <c r="A3" s="4" t="s">
        <v>65</v>
      </c>
      <c r="B3" s="5">
        <v>1</v>
      </c>
      <c r="C3" s="5" t="s">
        <v>66</v>
      </c>
      <c r="D3" s="10" t="s">
        <v>67</v>
      </c>
      <c r="E3" s="10" t="s">
        <v>68</v>
      </c>
      <c r="F3" s="4"/>
      <c r="G3" s="25" t="s">
        <v>0</v>
      </c>
      <c r="H3" s="25" t="s">
        <v>62</v>
      </c>
    </row>
    <row r="4" spans="1:8" ht="32.25" customHeight="1">
      <c r="A4" s="4" t="s">
        <v>65</v>
      </c>
      <c r="B4" s="5">
        <v>2</v>
      </c>
      <c r="C4" s="5" t="s">
        <v>69</v>
      </c>
      <c r="D4" s="10" t="s">
        <v>26</v>
      </c>
      <c r="E4" s="10" t="s">
        <v>70</v>
      </c>
      <c r="F4" s="4"/>
      <c r="G4" s="26"/>
      <c r="H4" s="26"/>
    </row>
    <row r="5" spans="1:8" ht="32.25" customHeight="1">
      <c r="A5" s="4" t="s">
        <v>65</v>
      </c>
      <c r="B5" s="5">
        <v>3</v>
      </c>
      <c r="C5" s="5" t="s">
        <v>71</v>
      </c>
      <c r="D5" s="10" t="s">
        <v>72</v>
      </c>
      <c r="E5" s="10" t="s">
        <v>73</v>
      </c>
      <c r="F5" s="4"/>
      <c r="G5" s="26"/>
      <c r="H5" s="26"/>
    </row>
    <row r="6" spans="1:8" ht="32.25" customHeight="1">
      <c r="A6" s="4" t="s">
        <v>65</v>
      </c>
      <c r="B6" s="5">
        <v>4</v>
      </c>
      <c r="C6" s="5" t="s">
        <v>74</v>
      </c>
      <c r="D6" s="10" t="s">
        <v>75</v>
      </c>
      <c r="E6" s="10" t="s">
        <v>76</v>
      </c>
      <c r="F6" s="4"/>
      <c r="G6" s="26"/>
      <c r="H6" s="26"/>
    </row>
    <row r="7" spans="1:8" ht="32.25" customHeight="1">
      <c r="A7" s="4" t="s">
        <v>65</v>
      </c>
      <c r="B7" s="5">
        <v>5</v>
      </c>
      <c r="C7" s="5" t="s">
        <v>77</v>
      </c>
      <c r="D7" s="10" t="s">
        <v>78</v>
      </c>
      <c r="E7" s="10" t="s">
        <v>79</v>
      </c>
      <c r="F7" s="4"/>
      <c r="G7" s="26"/>
      <c r="H7" s="26"/>
    </row>
    <row r="8" spans="1:8" ht="32.25" customHeight="1">
      <c r="A8" s="4" t="s">
        <v>65</v>
      </c>
      <c r="B8" s="5">
        <v>6</v>
      </c>
      <c r="C8" s="11">
        <v>23040410</v>
      </c>
      <c r="D8" s="12" t="s">
        <v>80</v>
      </c>
      <c r="E8" s="12" t="s">
        <v>32</v>
      </c>
      <c r="F8" s="4"/>
      <c r="G8" s="26"/>
      <c r="H8" s="26"/>
    </row>
    <row r="9" spans="1:8" ht="32.25" customHeight="1">
      <c r="A9" s="4" t="s">
        <v>65</v>
      </c>
      <c r="B9" s="5">
        <v>7</v>
      </c>
      <c r="C9" s="5" t="s">
        <v>81</v>
      </c>
      <c r="D9" s="10" t="s">
        <v>82</v>
      </c>
      <c r="E9" s="10" t="s">
        <v>83</v>
      </c>
      <c r="F9" s="4"/>
      <c r="G9" s="27"/>
      <c r="H9" s="27"/>
    </row>
    <row r="10" spans="1:8" ht="32.25" customHeight="1">
      <c r="A10" s="17" t="s">
        <v>42</v>
      </c>
      <c r="B10" s="18" t="s">
        <v>43</v>
      </c>
      <c r="C10" s="17" t="s">
        <v>44</v>
      </c>
      <c r="D10" s="18" t="s">
        <v>45</v>
      </c>
      <c r="E10" s="18" t="s">
        <v>46</v>
      </c>
      <c r="F10" s="18" t="s">
        <v>48</v>
      </c>
      <c r="G10" s="22" t="s">
        <v>47</v>
      </c>
      <c r="H10" s="22"/>
    </row>
    <row r="11" spans="1:8" ht="32.25" customHeight="1">
      <c r="A11" s="4" t="s">
        <v>65</v>
      </c>
      <c r="B11" s="5">
        <v>1</v>
      </c>
      <c r="C11" s="5">
        <v>16040354</v>
      </c>
      <c r="D11" s="10" t="s">
        <v>84</v>
      </c>
      <c r="E11" s="10" t="s">
        <v>85</v>
      </c>
      <c r="F11" s="4"/>
      <c r="G11" s="23" t="s">
        <v>1</v>
      </c>
      <c r="H11" s="23" t="s">
        <v>12</v>
      </c>
    </row>
    <row r="12" spans="1:8" ht="32.25" customHeight="1">
      <c r="A12" s="4" t="s">
        <v>65</v>
      </c>
      <c r="B12" s="5">
        <v>2</v>
      </c>
      <c r="C12" s="5" t="s">
        <v>86</v>
      </c>
      <c r="D12" s="10" t="s">
        <v>87</v>
      </c>
      <c r="E12" s="10" t="s">
        <v>88</v>
      </c>
      <c r="F12" s="4"/>
      <c r="G12" s="23"/>
      <c r="H12" s="23"/>
    </row>
    <row r="13" spans="1:8" ht="32.25" customHeight="1">
      <c r="A13" s="4" t="s">
        <v>65</v>
      </c>
      <c r="B13" s="5">
        <v>3</v>
      </c>
      <c r="C13" s="5" t="s">
        <v>89</v>
      </c>
      <c r="D13" s="10" t="s">
        <v>90</v>
      </c>
      <c r="E13" s="10" t="s">
        <v>91</v>
      </c>
      <c r="F13" s="4"/>
      <c r="G13" s="23"/>
      <c r="H13" s="23"/>
    </row>
    <row r="14" spans="1:8" ht="32.25" customHeight="1">
      <c r="A14" s="4" t="s">
        <v>65</v>
      </c>
      <c r="B14" s="5">
        <v>4</v>
      </c>
      <c r="C14" s="5" t="s">
        <v>92</v>
      </c>
      <c r="D14" s="10" t="s">
        <v>93</v>
      </c>
      <c r="E14" s="10" t="s">
        <v>94</v>
      </c>
      <c r="F14" s="4"/>
      <c r="G14" s="23"/>
      <c r="H14" s="23"/>
    </row>
    <row r="15" spans="1:8" ht="32.25" customHeight="1">
      <c r="A15" s="4" t="s">
        <v>65</v>
      </c>
      <c r="B15" s="5">
        <v>5</v>
      </c>
      <c r="C15" s="5" t="s">
        <v>95</v>
      </c>
      <c r="D15" s="10" t="s">
        <v>96</v>
      </c>
      <c r="E15" s="10" t="s">
        <v>97</v>
      </c>
      <c r="F15" s="4"/>
      <c r="G15" s="23"/>
      <c r="H15" s="23"/>
    </row>
    <row r="16" spans="1:8" ht="32.25" customHeight="1">
      <c r="A16" s="4" t="s">
        <v>65</v>
      </c>
      <c r="B16" s="5">
        <v>6</v>
      </c>
      <c r="C16" s="5" t="s">
        <v>98</v>
      </c>
      <c r="D16" s="10" t="s">
        <v>99</v>
      </c>
      <c r="E16" s="10" t="s">
        <v>100</v>
      </c>
      <c r="F16" s="4"/>
      <c r="G16" s="23"/>
      <c r="H16" s="23"/>
    </row>
    <row r="17" spans="1:8" ht="32.25" customHeight="1">
      <c r="A17" s="4" t="s">
        <v>65</v>
      </c>
      <c r="B17" s="5">
        <v>7</v>
      </c>
      <c r="C17" s="5" t="s">
        <v>101</v>
      </c>
      <c r="D17" s="10" t="s">
        <v>102</v>
      </c>
      <c r="E17" s="10" t="s">
        <v>38</v>
      </c>
      <c r="F17" s="4"/>
      <c r="G17" s="23"/>
      <c r="H17" s="23"/>
    </row>
    <row r="18" spans="1:8" ht="32.25" customHeight="1">
      <c r="A18" s="17" t="s">
        <v>42</v>
      </c>
      <c r="B18" s="18" t="s">
        <v>43</v>
      </c>
      <c r="C18" s="17" t="s">
        <v>44</v>
      </c>
      <c r="D18" s="18" t="s">
        <v>45</v>
      </c>
      <c r="E18" s="18" t="s">
        <v>46</v>
      </c>
      <c r="F18" s="18" t="s">
        <v>48</v>
      </c>
      <c r="G18" s="22" t="s">
        <v>47</v>
      </c>
      <c r="H18" s="22"/>
    </row>
    <row r="19" spans="1:8" ht="32.25" customHeight="1">
      <c r="A19" s="4" t="s">
        <v>65</v>
      </c>
      <c r="B19" s="5">
        <v>1</v>
      </c>
      <c r="C19" s="5" t="s">
        <v>103</v>
      </c>
      <c r="D19" s="10" t="s">
        <v>104</v>
      </c>
      <c r="E19" s="10" t="s">
        <v>105</v>
      </c>
      <c r="F19" s="4"/>
      <c r="G19" s="23" t="s">
        <v>2</v>
      </c>
      <c r="H19" s="28" t="s">
        <v>60</v>
      </c>
    </row>
    <row r="20" spans="1:8" ht="32.25" customHeight="1">
      <c r="A20" s="4" t="s">
        <v>65</v>
      </c>
      <c r="B20" s="5">
        <v>2</v>
      </c>
      <c r="C20" s="5" t="s">
        <v>106</v>
      </c>
      <c r="D20" s="10" t="s">
        <v>107</v>
      </c>
      <c r="E20" s="10" t="s">
        <v>108</v>
      </c>
      <c r="F20" s="4"/>
      <c r="G20" s="23"/>
      <c r="H20" s="29"/>
    </row>
    <row r="21" spans="1:8" ht="32.25" customHeight="1">
      <c r="A21" s="4" t="s">
        <v>65</v>
      </c>
      <c r="B21" s="5">
        <v>3</v>
      </c>
      <c r="C21" s="5" t="s">
        <v>109</v>
      </c>
      <c r="D21" s="10" t="s">
        <v>29</v>
      </c>
      <c r="E21" s="10" t="s">
        <v>30</v>
      </c>
      <c r="F21" s="4"/>
      <c r="G21" s="23"/>
      <c r="H21" s="29"/>
    </row>
    <row r="22" spans="1:8" ht="32.25" customHeight="1">
      <c r="A22" s="4" t="s">
        <v>65</v>
      </c>
      <c r="B22" s="5">
        <v>4</v>
      </c>
      <c r="C22" s="5">
        <v>19040216</v>
      </c>
      <c r="D22" s="10" t="s">
        <v>110</v>
      </c>
      <c r="E22" s="10" t="s">
        <v>111</v>
      </c>
      <c r="F22" s="4"/>
      <c r="G22" s="23"/>
      <c r="H22" s="29"/>
    </row>
    <row r="23" spans="1:8" ht="32.25" customHeight="1">
      <c r="A23" s="4" t="s">
        <v>65</v>
      </c>
      <c r="B23" s="5">
        <v>5</v>
      </c>
      <c r="C23" s="5" t="s">
        <v>112</v>
      </c>
      <c r="D23" s="10" t="s">
        <v>113</v>
      </c>
      <c r="E23" s="10" t="s">
        <v>114</v>
      </c>
      <c r="F23" s="4"/>
      <c r="G23" s="23"/>
      <c r="H23" s="29"/>
    </row>
    <row r="24" spans="1:8" ht="32.25" customHeight="1">
      <c r="A24" s="4" t="s">
        <v>65</v>
      </c>
      <c r="B24" s="5">
        <v>6</v>
      </c>
      <c r="C24" s="5" t="s">
        <v>115</v>
      </c>
      <c r="D24" s="10" t="s">
        <v>34</v>
      </c>
      <c r="E24" s="10" t="s">
        <v>30</v>
      </c>
      <c r="F24" s="4"/>
      <c r="G24" s="23"/>
      <c r="H24" s="29"/>
    </row>
    <row r="25" spans="1:8" ht="32.25" customHeight="1">
      <c r="A25" s="4" t="s">
        <v>65</v>
      </c>
      <c r="B25" s="5">
        <v>7</v>
      </c>
      <c r="C25" s="5" t="s">
        <v>116</v>
      </c>
      <c r="D25" s="10" t="s">
        <v>117</v>
      </c>
      <c r="E25" s="10" t="s">
        <v>118</v>
      </c>
      <c r="F25" s="4"/>
      <c r="G25" s="23"/>
      <c r="H25" s="30"/>
    </row>
    <row r="26" spans="1:8" ht="32.25" customHeight="1">
      <c r="A26" s="17" t="s">
        <v>42</v>
      </c>
      <c r="B26" s="18" t="s">
        <v>43</v>
      </c>
      <c r="C26" s="17" t="s">
        <v>44</v>
      </c>
      <c r="D26" s="18" t="s">
        <v>45</v>
      </c>
      <c r="E26" s="18" t="s">
        <v>46</v>
      </c>
      <c r="F26" s="18" t="s">
        <v>48</v>
      </c>
      <c r="G26" s="22" t="s">
        <v>47</v>
      </c>
      <c r="H26" s="22"/>
    </row>
    <row r="27" spans="1:8" ht="32.25" customHeight="1">
      <c r="A27" s="4" t="s">
        <v>65</v>
      </c>
      <c r="B27" s="5">
        <v>1</v>
      </c>
      <c r="C27" s="5" t="s">
        <v>119</v>
      </c>
      <c r="D27" s="10" t="s">
        <v>120</v>
      </c>
      <c r="E27" s="10" t="s">
        <v>121</v>
      </c>
      <c r="F27" s="4"/>
      <c r="G27" s="23" t="s">
        <v>3</v>
      </c>
      <c r="H27" s="23" t="s">
        <v>14</v>
      </c>
    </row>
    <row r="28" spans="1:8" ht="32.25" customHeight="1">
      <c r="A28" s="4" t="s">
        <v>65</v>
      </c>
      <c r="B28" s="5">
        <v>2</v>
      </c>
      <c r="C28" s="5" t="s">
        <v>122</v>
      </c>
      <c r="D28" s="10" t="s">
        <v>123</v>
      </c>
      <c r="E28" s="10" t="s">
        <v>124</v>
      </c>
      <c r="F28" s="4"/>
      <c r="G28" s="23"/>
      <c r="H28" s="23"/>
    </row>
    <row r="29" spans="1:8" ht="32.25" customHeight="1">
      <c r="A29" s="4" t="s">
        <v>65</v>
      </c>
      <c r="B29" s="5">
        <v>3</v>
      </c>
      <c r="C29" s="5" t="s">
        <v>125</v>
      </c>
      <c r="D29" s="10" t="s">
        <v>123</v>
      </c>
      <c r="E29" s="10" t="s">
        <v>126</v>
      </c>
      <c r="F29" s="4"/>
      <c r="G29" s="23"/>
      <c r="H29" s="23"/>
    </row>
    <row r="30" spans="1:8" ht="32.25" customHeight="1">
      <c r="A30" s="4" t="s">
        <v>65</v>
      </c>
      <c r="B30" s="5">
        <v>4</v>
      </c>
      <c r="C30" s="5" t="s">
        <v>127</v>
      </c>
      <c r="D30" s="10" t="s">
        <v>128</v>
      </c>
      <c r="E30" s="10" t="s">
        <v>129</v>
      </c>
      <c r="F30" s="4"/>
      <c r="G30" s="23"/>
      <c r="H30" s="23"/>
    </row>
    <row r="31" spans="1:8" ht="32.25" customHeight="1">
      <c r="A31" s="4" t="s">
        <v>65</v>
      </c>
      <c r="B31" s="5">
        <v>5</v>
      </c>
      <c r="C31" s="5" t="s">
        <v>130</v>
      </c>
      <c r="D31" s="10" t="s">
        <v>131</v>
      </c>
      <c r="E31" s="10" t="s">
        <v>132</v>
      </c>
      <c r="F31" s="4"/>
      <c r="G31" s="23"/>
      <c r="H31" s="23"/>
    </row>
    <row r="32" spans="1:8" ht="32.25" customHeight="1">
      <c r="A32" s="4" t="s">
        <v>65</v>
      </c>
      <c r="B32" s="5">
        <v>6</v>
      </c>
      <c r="C32" s="5" t="s">
        <v>133</v>
      </c>
      <c r="D32" s="10" t="s">
        <v>134</v>
      </c>
      <c r="E32" s="10" t="s">
        <v>111</v>
      </c>
      <c r="F32" s="4"/>
      <c r="G32" s="23"/>
      <c r="H32" s="23"/>
    </row>
    <row r="33" spans="1:8" ht="32.25" customHeight="1">
      <c r="A33" s="4" t="s">
        <v>65</v>
      </c>
      <c r="B33" s="5">
        <v>7</v>
      </c>
      <c r="C33" s="5" t="s">
        <v>135</v>
      </c>
      <c r="D33" s="10" t="s">
        <v>136</v>
      </c>
      <c r="E33" s="10" t="s">
        <v>137</v>
      </c>
      <c r="F33" s="4"/>
      <c r="G33" s="23"/>
      <c r="H33" s="23"/>
    </row>
    <row r="34" spans="1:8" ht="32.25" customHeight="1">
      <c r="A34" s="17" t="s">
        <v>42</v>
      </c>
      <c r="B34" s="18" t="s">
        <v>43</v>
      </c>
      <c r="C34" s="17" t="s">
        <v>44</v>
      </c>
      <c r="D34" s="18" t="s">
        <v>45</v>
      </c>
      <c r="E34" s="18" t="s">
        <v>46</v>
      </c>
      <c r="F34" s="18" t="s">
        <v>48</v>
      </c>
      <c r="G34" s="22" t="s">
        <v>47</v>
      </c>
      <c r="H34" s="22"/>
    </row>
    <row r="35" spans="1:8" ht="32.25" customHeight="1">
      <c r="A35" s="4" t="s">
        <v>65</v>
      </c>
      <c r="B35" s="5">
        <v>1</v>
      </c>
      <c r="C35" s="5" t="s">
        <v>138</v>
      </c>
      <c r="D35" s="10" t="s">
        <v>139</v>
      </c>
      <c r="E35" s="10" t="s">
        <v>140</v>
      </c>
      <c r="F35" s="4"/>
      <c r="G35" s="23" t="s">
        <v>4</v>
      </c>
      <c r="H35" s="23" t="s">
        <v>58</v>
      </c>
    </row>
    <row r="36" spans="1:8" ht="32.25" customHeight="1">
      <c r="A36" s="4" t="s">
        <v>65</v>
      </c>
      <c r="B36" s="5">
        <v>2</v>
      </c>
      <c r="C36" s="5" t="s">
        <v>141</v>
      </c>
      <c r="D36" s="10" t="s">
        <v>142</v>
      </c>
      <c r="E36" s="10" t="s">
        <v>143</v>
      </c>
      <c r="F36" s="4"/>
      <c r="G36" s="23"/>
      <c r="H36" s="23"/>
    </row>
    <row r="37" spans="1:8" ht="32.25" customHeight="1">
      <c r="A37" s="4" t="s">
        <v>65</v>
      </c>
      <c r="B37" s="5">
        <v>3</v>
      </c>
      <c r="C37" s="5" t="s">
        <v>144</v>
      </c>
      <c r="D37" s="10" t="s">
        <v>142</v>
      </c>
      <c r="E37" s="10" t="s">
        <v>145</v>
      </c>
      <c r="F37" s="4"/>
      <c r="G37" s="23"/>
      <c r="H37" s="23"/>
    </row>
    <row r="38" spans="1:8" ht="32.25" customHeight="1">
      <c r="A38" s="4" t="s">
        <v>65</v>
      </c>
      <c r="B38" s="5">
        <v>4</v>
      </c>
      <c r="C38" s="5" t="s">
        <v>146</v>
      </c>
      <c r="D38" s="10" t="s">
        <v>147</v>
      </c>
      <c r="E38" s="10" t="s">
        <v>148</v>
      </c>
      <c r="F38" s="4"/>
      <c r="G38" s="23"/>
      <c r="H38" s="23"/>
    </row>
    <row r="39" spans="1:8" ht="32.25" customHeight="1">
      <c r="A39" s="4" t="s">
        <v>65</v>
      </c>
      <c r="B39" s="5">
        <v>5</v>
      </c>
      <c r="C39" s="5" t="s">
        <v>149</v>
      </c>
      <c r="D39" s="10" t="s">
        <v>150</v>
      </c>
      <c r="E39" s="10" t="s">
        <v>151</v>
      </c>
      <c r="F39" s="4"/>
      <c r="G39" s="23"/>
      <c r="H39" s="23"/>
    </row>
    <row r="40" spans="1:8" ht="32.25" customHeight="1">
      <c r="A40" s="4" t="s">
        <v>65</v>
      </c>
      <c r="B40" s="5">
        <v>6</v>
      </c>
      <c r="C40" s="5" t="s">
        <v>152</v>
      </c>
      <c r="D40" s="10" t="s">
        <v>153</v>
      </c>
      <c r="E40" s="10" t="s">
        <v>154</v>
      </c>
      <c r="F40" s="4"/>
      <c r="G40" s="23"/>
      <c r="H40" s="23"/>
    </row>
    <row r="41" spans="1:8" ht="32.25" customHeight="1">
      <c r="A41" s="4" t="s">
        <v>65</v>
      </c>
      <c r="B41" s="5">
        <v>7</v>
      </c>
      <c r="C41" s="5" t="s">
        <v>155</v>
      </c>
      <c r="D41" s="10" t="s">
        <v>156</v>
      </c>
      <c r="E41" s="10" t="s">
        <v>28</v>
      </c>
      <c r="F41" s="4"/>
      <c r="G41" s="23"/>
      <c r="H41" s="23"/>
    </row>
    <row r="42" spans="1:8" ht="32.25" customHeight="1">
      <c r="A42" s="17" t="s">
        <v>42</v>
      </c>
      <c r="B42" s="18" t="s">
        <v>43</v>
      </c>
      <c r="C42" s="17" t="s">
        <v>44</v>
      </c>
      <c r="D42" s="18" t="s">
        <v>45</v>
      </c>
      <c r="E42" s="18" t="s">
        <v>46</v>
      </c>
      <c r="F42" s="18" t="s">
        <v>48</v>
      </c>
      <c r="G42" s="22" t="s">
        <v>47</v>
      </c>
      <c r="H42" s="22"/>
    </row>
    <row r="43" spans="1:8" ht="32.25" customHeight="1">
      <c r="A43" s="4" t="s">
        <v>65</v>
      </c>
      <c r="B43" s="5">
        <v>1</v>
      </c>
      <c r="C43" s="5" t="s">
        <v>157</v>
      </c>
      <c r="D43" s="10" t="s">
        <v>158</v>
      </c>
      <c r="E43" s="10" t="s">
        <v>151</v>
      </c>
      <c r="F43" s="4"/>
      <c r="G43" s="23" t="s">
        <v>5</v>
      </c>
      <c r="H43" s="23" t="s">
        <v>15</v>
      </c>
    </row>
    <row r="44" spans="1:8" ht="32.25" customHeight="1">
      <c r="A44" s="4" t="s">
        <v>65</v>
      </c>
      <c r="B44" s="5">
        <v>2</v>
      </c>
      <c r="C44" s="5" t="s">
        <v>159</v>
      </c>
      <c r="D44" s="10" t="s">
        <v>24</v>
      </c>
      <c r="E44" s="10" t="s">
        <v>160</v>
      </c>
      <c r="F44" s="4"/>
      <c r="G44" s="23"/>
      <c r="H44" s="23"/>
    </row>
    <row r="45" spans="1:8" ht="32.25" customHeight="1">
      <c r="A45" s="4" t="s">
        <v>65</v>
      </c>
      <c r="B45" s="5">
        <v>3</v>
      </c>
      <c r="C45" s="5" t="s">
        <v>161</v>
      </c>
      <c r="D45" s="10" t="s">
        <v>162</v>
      </c>
      <c r="E45" s="10" t="s">
        <v>163</v>
      </c>
      <c r="F45" s="4"/>
      <c r="G45" s="23"/>
      <c r="H45" s="23"/>
    </row>
    <row r="46" spans="1:8" ht="32.25" customHeight="1">
      <c r="A46" s="4" t="s">
        <v>65</v>
      </c>
      <c r="B46" s="5">
        <v>4</v>
      </c>
      <c r="C46" s="5" t="s">
        <v>164</v>
      </c>
      <c r="D46" s="10" t="s">
        <v>165</v>
      </c>
      <c r="E46" s="10" t="s">
        <v>166</v>
      </c>
      <c r="F46" s="4"/>
      <c r="G46" s="23"/>
      <c r="H46" s="23"/>
    </row>
    <row r="47" spans="1:8" ht="32.25" customHeight="1">
      <c r="A47" s="4" t="s">
        <v>65</v>
      </c>
      <c r="B47" s="5">
        <v>5</v>
      </c>
      <c r="C47" s="5" t="s">
        <v>167</v>
      </c>
      <c r="D47" s="10" t="s">
        <v>168</v>
      </c>
      <c r="E47" s="10" t="s">
        <v>169</v>
      </c>
      <c r="F47" s="4"/>
      <c r="G47" s="23"/>
      <c r="H47" s="23"/>
    </row>
    <row r="48" spans="1:8" ht="32.25" customHeight="1">
      <c r="A48" s="4" t="s">
        <v>65</v>
      </c>
      <c r="B48" s="5">
        <v>6</v>
      </c>
      <c r="C48" s="5" t="s">
        <v>170</v>
      </c>
      <c r="D48" s="10" t="s">
        <v>171</v>
      </c>
      <c r="E48" s="10" t="s">
        <v>172</v>
      </c>
      <c r="F48" s="4"/>
      <c r="G48" s="23"/>
      <c r="H48" s="23"/>
    </row>
    <row r="49" spans="1:8" ht="32.25" customHeight="1">
      <c r="A49" s="4" t="s">
        <v>65</v>
      </c>
      <c r="B49" s="5">
        <v>7</v>
      </c>
      <c r="C49" s="5" t="s">
        <v>173</v>
      </c>
      <c r="D49" s="10" t="s">
        <v>174</v>
      </c>
      <c r="E49" s="10" t="s">
        <v>175</v>
      </c>
      <c r="F49" s="4"/>
      <c r="G49" s="23"/>
      <c r="H49" s="23"/>
    </row>
    <row r="50" spans="1:8" ht="32.25" customHeight="1">
      <c r="A50" s="17" t="s">
        <v>42</v>
      </c>
      <c r="B50" s="18" t="s">
        <v>43</v>
      </c>
      <c r="C50" s="17" t="s">
        <v>44</v>
      </c>
      <c r="D50" s="18" t="s">
        <v>45</v>
      </c>
      <c r="E50" s="18" t="s">
        <v>46</v>
      </c>
      <c r="F50" s="18" t="s">
        <v>48</v>
      </c>
      <c r="G50" s="22" t="s">
        <v>47</v>
      </c>
      <c r="H50" s="22"/>
    </row>
    <row r="51" spans="1:8" ht="32.25" customHeight="1">
      <c r="A51" s="4" t="s">
        <v>65</v>
      </c>
      <c r="B51" s="5">
        <v>1</v>
      </c>
      <c r="C51" s="5" t="s">
        <v>176</v>
      </c>
      <c r="D51" s="10" t="s">
        <v>177</v>
      </c>
      <c r="E51" s="10" t="s">
        <v>178</v>
      </c>
      <c r="F51" s="4"/>
      <c r="G51" s="23" t="s">
        <v>6</v>
      </c>
      <c r="H51" s="23" t="s">
        <v>63</v>
      </c>
    </row>
    <row r="52" spans="1:8" ht="32.25" customHeight="1">
      <c r="A52" s="4" t="s">
        <v>65</v>
      </c>
      <c r="B52" s="5">
        <v>2</v>
      </c>
      <c r="C52" s="5" t="s">
        <v>179</v>
      </c>
      <c r="D52" s="10" t="s">
        <v>23</v>
      </c>
      <c r="E52" s="10" t="s">
        <v>180</v>
      </c>
      <c r="F52" s="4"/>
      <c r="G52" s="23"/>
      <c r="H52" s="23"/>
    </row>
    <row r="53" spans="1:8" ht="32.25" customHeight="1">
      <c r="A53" s="4" t="s">
        <v>65</v>
      </c>
      <c r="B53" s="5">
        <v>3</v>
      </c>
      <c r="C53" s="5" t="s">
        <v>181</v>
      </c>
      <c r="D53" s="10" t="s">
        <v>182</v>
      </c>
      <c r="E53" s="10" t="s">
        <v>183</v>
      </c>
      <c r="F53" s="4"/>
      <c r="G53" s="23"/>
      <c r="H53" s="23"/>
    </row>
    <row r="54" spans="1:8" ht="32.25" customHeight="1">
      <c r="A54" s="4" t="s">
        <v>65</v>
      </c>
      <c r="B54" s="5">
        <v>4</v>
      </c>
      <c r="C54" s="5" t="s">
        <v>184</v>
      </c>
      <c r="D54" s="10" t="s">
        <v>185</v>
      </c>
      <c r="E54" s="10" t="s">
        <v>186</v>
      </c>
      <c r="F54" s="4"/>
      <c r="G54" s="23"/>
      <c r="H54" s="23"/>
    </row>
    <row r="55" spans="1:8" ht="32.25" customHeight="1">
      <c r="A55" s="4" t="s">
        <v>65</v>
      </c>
      <c r="B55" s="5">
        <v>5</v>
      </c>
      <c r="C55" s="5" t="s">
        <v>187</v>
      </c>
      <c r="D55" s="10" t="s">
        <v>185</v>
      </c>
      <c r="E55" s="10" t="s">
        <v>188</v>
      </c>
      <c r="F55" s="4"/>
      <c r="G55" s="23"/>
      <c r="H55" s="23"/>
    </row>
    <row r="56" spans="1:8" ht="32.25" customHeight="1">
      <c r="A56" s="4" t="s">
        <v>65</v>
      </c>
      <c r="B56" s="5">
        <v>6</v>
      </c>
      <c r="C56" s="5">
        <v>17040170</v>
      </c>
      <c r="D56" s="10" t="s">
        <v>189</v>
      </c>
      <c r="E56" s="10" t="s">
        <v>190</v>
      </c>
      <c r="F56" s="4"/>
      <c r="G56" s="23"/>
      <c r="H56" s="23"/>
    </row>
    <row r="57" spans="1:8" ht="32.25" customHeight="1">
      <c r="A57" s="4" t="s">
        <v>65</v>
      </c>
      <c r="B57" s="5">
        <v>7</v>
      </c>
      <c r="C57" s="13">
        <v>17040133</v>
      </c>
      <c r="D57" s="14" t="s">
        <v>191</v>
      </c>
      <c r="E57" s="14" t="s">
        <v>192</v>
      </c>
      <c r="F57" s="4"/>
      <c r="G57" s="23"/>
      <c r="H57" s="23"/>
    </row>
    <row r="58" spans="1:8" ht="32.25" customHeight="1">
      <c r="A58" s="17" t="s">
        <v>42</v>
      </c>
      <c r="B58" s="18" t="s">
        <v>43</v>
      </c>
      <c r="C58" s="17" t="s">
        <v>44</v>
      </c>
      <c r="D58" s="18" t="s">
        <v>45</v>
      </c>
      <c r="E58" s="18" t="s">
        <v>46</v>
      </c>
      <c r="F58" s="18" t="s">
        <v>48</v>
      </c>
      <c r="G58" s="22" t="s">
        <v>47</v>
      </c>
      <c r="H58" s="22"/>
    </row>
    <row r="59" spans="1:8" ht="32.25" customHeight="1">
      <c r="A59" s="4" t="s">
        <v>65</v>
      </c>
      <c r="B59" s="5">
        <v>1</v>
      </c>
      <c r="C59" s="5" t="s">
        <v>193</v>
      </c>
      <c r="D59" s="10" t="s">
        <v>194</v>
      </c>
      <c r="E59" s="10" t="s">
        <v>195</v>
      </c>
      <c r="F59" s="4"/>
      <c r="G59" s="23" t="s">
        <v>53</v>
      </c>
      <c r="H59" s="23" t="s">
        <v>61</v>
      </c>
    </row>
    <row r="60" spans="1:8" ht="32.25" customHeight="1">
      <c r="A60" s="4" t="s">
        <v>65</v>
      </c>
      <c r="B60" s="5">
        <v>2</v>
      </c>
      <c r="C60" s="5" t="s">
        <v>196</v>
      </c>
      <c r="D60" s="10" t="s">
        <v>197</v>
      </c>
      <c r="E60" s="10" t="s">
        <v>198</v>
      </c>
      <c r="F60" s="4"/>
      <c r="G60" s="23"/>
      <c r="H60" s="23"/>
    </row>
    <row r="61" spans="1:8" ht="32.25" customHeight="1">
      <c r="A61" s="4" t="s">
        <v>65</v>
      </c>
      <c r="B61" s="5">
        <v>3</v>
      </c>
      <c r="C61" s="5" t="s">
        <v>199</v>
      </c>
      <c r="D61" s="10" t="s">
        <v>200</v>
      </c>
      <c r="E61" s="10" t="s">
        <v>201</v>
      </c>
      <c r="F61" s="4"/>
      <c r="G61" s="23"/>
      <c r="H61" s="23"/>
    </row>
    <row r="62" spans="1:8" ht="32.25" customHeight="1">
      <c r="A62" s="4" t="s">
        <v>65</v>
      </c>
      <c r="B62" s="5">
        <v>4</v>
      </c>
      <c r="C62" s="5">
        <v>23044005</v>
      </c>
      <c r="D62" s="10" t="s">
        <v>202</v>
      </c>
      <c r="E62" s="10" t="s">
        <v>203</v>
      </c>
      <c r="F62" s="4"/>
      <c r="G62" s="23"/>
      <c r="H62" s="23"/>
    </row>
    <row r="63" spans="1:8" ht="32.25" customHeight="1">
      <c r="A63" s="4" t="s">
        <v>65</v>
      </c>
      <c r="B63" s="5">
        <v>5</v>
      </c>
      <c r="C63" s="5" t="s">
        <v>204</v>
      </c>
      <c r="D63" s="10" t="s">
        <v>205</v>
      </c>
      <c r="E63" s="10" t="s">
        <v>206</v>
      </c>
      <c r="F63" s="4"/>
      <c r="G63" s="23"/>
      <c r="H63" s="23"/>
    </row>
    <row r="64" spans="1:8" ht="32.25" customHeight="1">
      <c r="A64" s="4" t="s">
        <v>65</v>
      </c>
      <c r="B64" s="5">
        <v>6</v>
      </c>
      <c r="C64" s="5" t="s">
        <v>207</v>
      </c>
      <c r="D64" s="10" t="s">
        <v>208</v>
      </c>
      <c r="E64" s="10" t="s">
        <v>209</v>
      </c>
      <c r="F64" s="4"/>
      <c r="G64" s="23"/>
      <c r="H64" s="23"/>
    </row>
    <row r="65" spans="1:8" ht="32.25" customHeight="1">
      <c r="A65" s="4" t="s">
        <v>65</v>
      </c>
      <c r="B65" s="5">
        <v>7</v>
      </c>
      <c r="C65" s="5" t="s">
        <v>210</v>
      </c>
      <c r="D65" s="10" t="s">
        <v>211</v>
      </c>
      <c r="E65" s="10" t="s">
        <v>212</v>
      </c>
      <c r="F65" s="4"/>
      <c r="G65" s="23"/>
      <c r="H65" s="23"/>
    </row>
    <row r="66" spans="1:8" ht="32.25" customHeight="1">
      <c r="A66" s="17" t="s">
        <v>42</v>
      </c>
      <c r="B66" s="18" t="s">
        <v>43</v>
      </c>
      <c r="C66" s="17" t="s">
        <v>44</v>
      </c>
      <c r="D66" s="18" t="s">
        <v>45</v>
      </c>
      <c r="E66" s="18" t="s">
        <v>46</v>
      </c>
      <c r="F66" s="18" t="s">
        <v>48</v>
      </c>
      <c r="G66" s="22" t="s">
        <v>47</v>
      </c>
      <c r="H66" s="22"/>
    </row>
    <row r="67" spans="1:8" ht="32.25" customHeight="1">
      <c r="A67" s="4" t="s">
        <v>65</v>
      </c>
      <c r="B67" s="5">
        <v>1</v>
      </c>
      <c r="C67" s="5" t="s">
        <v>213</v>
      </c>
      <c r="D67" s="10" t="s">
        <v>214</v>
      </c>
      <c r="E67" s="10" t="s">
        <v>215</v>
      </c>
      <c r="F67" s="4"/>
      <c r="G67" s="23" t="s">
        <v>52</v>
      </c>
      <c r="H67" s="23" t="s">
        <v>54</v>
      </c>
    </row>
    <row r="68" spans="1:8" ht="32.25" customHeight="1">
      <c r="A68" s="4" t="s">
        <v>65</v>
      </c>
      <c r="B68" s="5">
        <v>2</v>
      </c>
      <c r="C68" s="5" t="s">
        <v>216</v>
      </c>
      <c r="D68" s="10" t="s">
        <v>217</v>
      </c>
      <c r="E68" s="10" t="s">
        <v>218</v>
      </c>
      <c r="F68" s="4"/>
      <c r="G68" s="23"/>
      <c r="H68" s="23"/>
    </row>
    <row r="69" spans="1:8" ht="32.25" customHeight="1">
      <c r="A69" s="4" t="s">
        <v>65</v>
      </c>
      <c r="B69" s="5">
        <v>3</v>
      </c>
      <c r="C69" s="5" t="s">
        <v>219</v>
      </c>
      <c r="D69" s="10" t="s">
        <v>220</v>
      </c>
      <c r="E69" s="10" t="s">
        <v>221</v>
      </c>
      <c r="F69" s="4"/>
      <c r="G69" s="23"/>
      <c r="H69" s="23"/>
    </row>
    <row r="70" spans="1:8" ht="32.25" customHeight="1">
      <c r="A70" s="4" t="s">
        <v>65</v>
      </c>
      <c r="B70" s="5">
        <v>4</v>
      </c>
      <c r="C70" s="5" t="s">
        <v>222</v>
      </c>
      <c r="D70" s="10" t="s">
        <v>223</v>
      </c>
      <c r="E70" s="10" t="s">
        <v>224</v>
      </c>
      <c r="F70" s="4"/>
      <c r="G70" s="23"/>
      <c r="H70" s="23"/>
    </row>
    <row r="71" spans="1:8" ht="32.25" customHeight="1">
      <c r="A71" s="4" t="s">
        <v>65</v>
      </c>
      <c r="B71" s="5">
        <v>5</v>
      </c>
      <c r="C71" s="5">
        <v>21040202</v>
      </c>
      <c r="D71" s="10" t="s">
        <v>27</v>
      </c>
      <c r="E71" s="10" t="s">
        <v>225</v>
      </c>
      <c r="F71" s="4"/>
      <c r="G71" s="23"/>
      <c r="H71" s="23"/>
    </row>
    <row r="72" spans="1:8" ht="32.25" customHeight="1">
      <c r="A72" s="4" t="s">
        <v>65</v>
      </c>
      <c r="B72" s="5">
        <v>6</v>
      </c>
      <c r="C72" s="5" t="s">
        <v>226</v>
      </c>
      <c r="D72" s="10" t="s">
        <v>227</v>
      </c>
      <c r="E72" s="10" t="s">
        <v>228</v>
      </c>
      <c r="F72" s="4"/>
      <c r="G72" s="23"/>
      <c r="H72" s="23"/>
    </row>
    <row r="73" spans="1:8" ht="32.25" customHeight="1">
      <c r="A73" s="4" t="s">
        <v>65</v>
      </c>
      <c r="B73" s="5">
        <v>7</v>
      </c>
      <c r="C73" s="5" t="s">
        <v>229</v>
      </c>
      <c r="D73" s="10" t="s">
        <v>230</v>
      </c>
      <c r="E73" s="10" t="s">
        <v>231</v>
      </c>
      <c r="F73" s="4"/>
      <c r="G73" s="23"/>
      <c r="H73" s="23"/>
    </row>
    <row r="74" spans="1:8" ht="32.25" customHeight="1">
      <c r="A74" s="17" t="s">
        <v>42</v>
      </c>
      <c r="B74" s="18" t="s">
        <v>43</v>
      </c>
      <c r="C74" s="17" t="s">
        <v>44</v>
      </c>
      <c r="D74" s="18" t="s">
        <v>45</v>
      </c>
      <c r="E74" s="18" t="s">
        <v>46</v>
      </c>
      <c r="F74" s="18" t="s">
        <v>48</v>
      </c>
      <c r="G74" s="22" t="s">
        <v>47</v>
      </c>
      <c r="H74" s="22"/>
    </row>
    <row r="75" spans="1:8" ht="32.25" customHeight="1">
      <c r="A75" s="4" t="s">
        <v>65</v>
      </c>
      <c r="B75" s="5">
        <v>1</v>
      </c>
      <c r="C75" s="5" t="s">
        <v>232</v>
      </c>
      <c r="D75" s="10" t="s">
        <v>233</v>
      </c>
      <c r="E75" s="10" t="s">
        <v>234</v>
      </c>
      <c r="F75" s="4"/>
      <c r="G75" s="23" t="s">
        <v>7</v>
      </c>
      <c r="H75" s="23" t="s">
        <v>57</v>
      </c>
    </row>
    <row r="76" spans="1:8" ht="32.25" customHeight="1">
      <c r="A76" s="4" t="s">
        <v>65</v>
      </c>
      <c r="B76" s="5">
        <v>2</v>
      </c>
      <c r="C76" s="11">
        <v>19040347</v>
      </c>
      <c r="D76" s="12" t="s">
        <v>233</v>
      </c>
      <c r="E76" s="12" t="s">
        <v>235</v>
      </c>
      <c r="F76" s="4"/>
      <c r="G76" s="23"/>
      <c r="H76" s="23"/>
    </row>
    <row r="77" spans="1:8" ht="32.25" customHeight="1">
      <c r="A77" s="4" t="s">
        <v>65</v>
      </c>
      <c r="B77" s="5">
        <v>3</v>
      </c>
      <c r="C77" s="5" t="s">
        <v>236</v>
      </c>
      <c r="D77" s="10" t="s">
        <v>237</v>
      </c>
      <c r="E77" s="10" t="s">
        <v>238</v>
      </c>
      <c r="F77" s="4"/>
      <c r="G77" s="23"/>
      <c r="H77" s="23"/>
    </row>
    <row r="78" spans="1:8" ht="32.25" customHeight="1">
      <c r="A78" s="4" t="s">
        <v>65</v>
      </c>
      <c r="B78" s="5">
        <v>4</v>
      </c>
      <c r="C78" s="5" t="s">
        <v>239</v>
      </c>
      <c r="D78" s="10" t="s">
        <v>240</v>
      </c>
      <c r="E78" s="10" t="s">
        <v>124</v>
      </c>
      <c r="F78" s="4"/>
      <c r="G78" s="23"/>
      <c r="H78" s="23"/>
    </row>
    <row r="79" spans="1:8" ht="32.25" customHeight="1">
      <c r="A79" s="4" t="s">
        <v>65</v>
      </c>
      <c r="B79" s="5">
        <v>5</v>
      </c>
      <c r="C79" s="5" t="s">
        <v>241</v>
      </c>
      <c r="D79" s="10" t="s">
        <v>242</v>
      </c>
      <c r="E79" s="10" t="s">
        <v>243</v>
      </c>
      <c r="F79" s="4"/>
      <c r="G79" s="23"/>
      <c r="H79" s="23"/>
    </row>
    <row r="80" spans="1:8" ht="32.25" customHeight="1">
      <c r="A80" s="4" t="s">
        <v>65</v>
      </c>
      <c r="B80" s="5">
        <v>6</v>
      </c>
      <c r="C80" s="5" t="s">
        <v>244</v>
      </c>
      <c r="D80" s="10" t="s">
        <v>245</v>
      </c>
      <c r="E80" s="10" t="s">
        <v>246</v>
      </c>
      <c r="F80" s="4"/>
      <c r="G80" s="23"/>
      <c r="H80" s="23"/>
    </row>
    <row r="81" spans="1:8" ht="32.25" customHeight="1">
      <c r="A81" s="4" t="s">
        <v>65</v>
      </c>
      <c r="B81" s="5">
        <v>7</v>
      </c>
      <c r="C81" s="5" t="s">
        <v>247</v>
      </c>
      <c r="D81" s="10" t="s">
        <v>248</v>
      </c>
      <c r="E81" s="10" t="s">
        <v>249</v>
      </c>
      <c r="F81" s="4"/>
      <c r="G81" s="23"/>
      <c r="H81" s="23"/>
    </row>
    <row r="82" spans="1:8" ht="32.25" customHeight="1">
      <c r="A82" s="17" t="s">
        <v>42</v>
      </c>
      <c r="B82" s="18" t="s">
        <v>43</v>
      </c>
      <c r="C82" s="17" t="s">
        <v>44</v>
      </c>
      <c r="D82" s="18" t="s">
        <v>45</v>
      </c>
      <c r="E82" s="18" t="s">
        <v>46</v>
      </c>
      <c r="F82" s="18" t="s">
        <v>48</v>
      </c>
      <c r="G82" s="22" t="s">
        <v>47</v>
      </c>
      <c r="H82" s="22"/>
    </row>
    <row r="83" spans="1:8" ht="32.25" customHeight="1">
      <c r="A83" s="4" t="s">
        <v>65</v>
      </c>
      <c r="B83" s="5">
        <v>1</v>
      </c>
      <c r="C83" s="5" t="s">
        <v>250</v>
      </c>
      <c r="D83" s="10" t="s">
        <v>251</v>
      </c>
      <c r="E83" s="10" t="s">
        <v>25</v>
      </c>
      <c r="F83" s="4"/>
      <c r="G83" s="23" t="s">
        <v>8</v>
      </c>
      <c r="H83" s="23" t="s">
        <v>16</v>
      </c>
    </row>
    <row r="84" spans="1:8" ht="32.25" customHeight="1">
      <c r="A84" s="4" t="s">
        <v>65</v>
      </c>
      <c r="B84" s="5">
        <v>2</v>
      </c>
      <c r="C84" s="5" t="s">
        <v>252</v>
      </c>
      <c r="D84" s="10" t="s">
        <v>253</v>
      </c>
      <c r="E84" s="10" t="s">
        <v>254</v>
      </c>
      <c r="F84" s="4"/>
      <c r="G84" s="23"/>
      <c r="H84" s="23"/>
    </row>
    <row r="85" spans="1:8" ht="32.25" customHeight="1">
      <c r="A85" s="4" t="s">
        <v>65</v>
      </c>
      <c r="B85" s="5">
        <v>3</v>
      </c>
      <c r="C85" s="5" t="s">
        <v>255</v>
      </c>
      <c r="D85" s="10" t="s">
        <v>256</v>
      </c>
      <c r="E85" s="10" t="s">
        <v>257</v>
      </c>
      <c r="F85" s="4"/>
      <c r="G85" s="23"/>
      <c r="H85" s="23"/>
    </row>
    <row r="86" spans="1:8" ht="32.25" customHeight="1">
      <c r="A86" s="4" t="s">
        <v>65</v>
      </c>
      <c r="B86" s="5">
        <v>4</v>
      </c>
      <c r="C86" s="5" t="s">
        <v>258</v>
      </c>
      <c r="D86" s="10" t="s">
        <v>259</v>
      </c>
      <c r="E86" s="10" t="s">
        <v>260</v>
      </c>
      <c r="F86" s="4"/>
      <c r="G86" s="23"/>
      <c r="H86" s="23"/>
    </row>
    <row r="87" spans="1:8" ht="32.25" customHeight="1">
      <c r="A87" s="4" t="s">
        <v>65</v>
      </c>
      <c r="B87" s="5">
        <v>5</v>
      </c>
      <c r="C87" s="5">
        <v>230404006</v>
      </c>
      <c r="D87" s="10" t="s">
        <v>259</v>
      </c>
      <c r="E87" s="10" t="s">
        <v>261</v>
      </c>
      <c r="F87" s="4"/>
      <c r="G87" s="23"/>
      <c r="H87" s="23"/>
    </row>
    <row r="88" spans="1:8" ht="32.25" customHeight="1">
      <c r="A88" s="4" t="s">
        <v>65</v>
      </c>
      <c r="B88" s="5">
        <v>6</v>
      </c>
      <c r="C88" s="5" t="s">
        <v>262</v>
      </c>
      <c r="D88" s="10" t="s">
        <v>263</v>
      </c>
      <c r="E88" s="10" t="s">
        <v>264</v>
      </c>
      <c r="F88" s="4"/>
      <c r="G88" s="23"/>
      <c r="H88" s="23"/>
    </row>
    <row r="89" spans="1:8" ht="32.25" customHeight="1">
      <c r="A89" s="4" t="s">
        <v>65</v>
      </c>
      <c r="B89" s="5">
        <v>7</v>
      </c>
      <c r="C89" s="5" t="s">
        <v>265</v>
      </c>
      <c r="D89" s="10" t="s">
        <v>266</v>
      </c>
      <c r="E89" s="10" t="s">
        <v>267</v>
      </c>
      <c r="F89" s="4"/>
      <c r="G89" s="23"/>
      <c r="H89" s="23"/>
    </row>
    <row r="90" spans="1:8" ht="32.25" customHeight="1">
      <c r="A90" s="17" t="s">
        <v>42</v>
      </c>
      <c r="B90" s="18" t="s">
        <v>43</v>
      </c>
      <c r="C90" s="17" t="s">
        <v>44</v>
      </c>
      <c r="D90" s="18" t="s">
        <v>45</v>
      </c>
      <c r="E90" s="18" t="s">
        <v>46</v>
      </c>
      <c r="F90" s="18" t="s">
        <v>48</v>
      </c>
      <c r="G90" s="22" t="s">
        <v>47</v>
      </c>
      <c r="H90" s="22"/>
    </row>
    <row r="91" spans="1:8" ht="32.25" customHeight="1">
      <c r="A91" s="4" t="s">
        <v>65</v>
      </c>
      <c r="B91" s="5">
        <v>1</v>
      </c>
      <c r="C91" s="5" t="s">
        <v>268</v>
      </c>
      <c r="D91" s="10" t="s">
        <v>269</v>
      </c>
      <c r="E91" s="10" t="s">
        <v>270</v>
      </c>
      <c r="F91" s="4"/>
      <c r="G91" s="23" t="s">
        <v>9</v>
      </c>
      <c r="H91" s="23" t="s">
        <v>19</v>
      </c>
    </row>
    <row r="92" spans="1:8" ht="32.25" customHeight="1">
      <c r="A92" s="4" t="s">
        <v>65</v>
      </c>
      <c r="B92" s="5">
        <v>2</v>
      </c>
      <c r="C92" s="5" t="s">
        <v>271</v>
      </c>
      <c r="D92" s="10" t="s">
        <v>272</v>
      </c>
      <c r="E92" s="10" t="s">
        <v>273</v>
      </c>
      <c r="F92" s="4"/>
      <c r="G92" s="23"/>
      <c r="H92" s="23"/>
    </row>
    <row r="93" spans="1:8" ht="32.25" customHeight="1">
      <c r="A93" s="4" t="s">
        <v>65</v>
      </c>
      <c r="B93" s="5">
        <v>3</v>
      </c>
      <c r="C93" s="5">
        <v>23040407</v>
      </c>
      <c r="D93" s="10" t="s">
        <v>274</v>
      </c>
      <c r="E93" s="10" t="s">
        <v>111</v>
      </c>
      <c r="F93" s="4"/>
      <c r="G93" s="23"/>
      <c r="H93" s="23"/>
    </row>
    <row r="94" spans="1:8" ht="32.25" customHeight="1">
      <c r="A94" s="4" t="s">
        <v>65</v>
      </c>
      <c r="B94" s="5">
        <v>4</v>
      </c>
      <c r="C94" s="5" t="s">
        <v>275</v>
      </c>
      <c r="D94" s="10" t="s">
        <v>276</v>
      </c>
      <c r="E94" s="10" t="s">
        <v>277</v>
      </c>
      <c r="F94" s="4"/>
      <c r="G94" s="23"/>
      <c r="H94" s="23"/>
    </row>
    <row r="95" spans="1:8" ht="32.25" customHeight="1">
      <c r="A95" s="4" t="s">
        <v>65</v>
      </c>
      <c r="B95" s="5">
        <v>5</v>
      </c>
      <c r="C95" s="5" t="s">
        <v>278</v>
      </c>
      <c r="D95" s="10" t="s">
        <v>279</v>
      </c>
      <c r="E95" s="10" t="s">
        <v>280</v>
      </c>
      <c r="F95" s="4"/>
      <c r="G95" s="23"/>
      <c r="H95" s="23"/>
    </row>
    <row r="96" spans="1:8" ht="32.25" customHeight="1">
      <c r="A96" s="4" t="s">
        <v>65</v>
      </c>
      <c r="B96" s="5">
        <v>6</v>
      </c>
      <c r="C96" s="5" t="s">
        <v>281</v>
      </c>
      <c r="D96" s="10" t="s">
        <v>282</v>
      </c>
      <c r="E96" s="10" t="s">
        <v>283</v>
      </c>
      <c r="F96" s="4"/>
      <c r="G96" s="23"/>
      <c r="H96" s="23"/>
    </row>
    <row r="97" spans="1:8" ht="32.25" customHeight="1">
      <c r="A97" s="4" t="s">
        <v>65</v>
      </c>
      <c r="B97" s="5">
        <v>7</v>
      </c>
      <c r="C97" s="5" t="s">
        <v>284</v>
      </c>
      <c r="D97" s="10" t="s">
        <v>285</v>
      </c>
      <c r="E97" s="10" t="s">
        <v>286</v>
      </c>
      <c r="F97" s="4"/>
      <c r="G97" s="23"/>
      <c r="H97" s="23"/>
    </row>
    <row r="98" spans="1:8" ht="32.25" customHeight="1">
      <c r="A98" s="17" t="s">
        <v>42</v>
      </c>
      <c r="B98" s="18" t="s">
        <v>43</v>
      </c>
      <c r="C98" s="17" t="s">
        <v>44</v>
      </c>
      <c r="D98" s="18" t="s">
        <v>45</v>
      </c>
      <c r="E98" s="18" t="s">
        <v>46</v>
      </c>
      <c r="F98" s="18" t="s">
        <v>48</v>
      </c>
      <c r="G98" s="22" t="s">
        <v>47</v>
      </c>
      <c r="H98" s="22"/>
    </row>
    <row r="99" spans="1:8" ht="32.25" customHeight="1">
      <c r="A99" s="4" t="s">
        <v>65</v>
      </c>
      <c r="B99" s="5">
        <v>1</v>
      </c>
      <c r="C99" s="5" t="s">
        <v>287</v>
      </c>
      <c r="D99" s="10" t="s">
        <v>288</v>
      </c>
      <c r="E99" s="10" t="s">
        <v>289</v>
      </c>
      <c r="F99" s="4"/>
      <c r="G99" s="23" t="s">
        <v>10</v>
      </c>
      <c r="H99" s="23" t="s">
        <v>18</v>
      </c>
    </row>
    <row r="100" spans="1:8" ht="32.25" customHeight="1">
      <c r="A100" s="4" t="s">
        <v>65</v>
      </c>
      <c r="B100" s="5">
        <v>2</v>
      </c>
      <c r="C100" s="5" t="s">
        <v>290</v>
      </c>
      <c r="D100" s="10" t="s">
        <v>291</v>
      </c>
      <c r="E100" s="10" t="s">
        <v>292</v>
      </c>
      <c r="F100" s="4"/>
      <c r="G100" s="23"/>
      <c r="H100" s="23"/>
    </row>
    <row r="101" spans="1:8" ht="32.25" customHeight="1">
      <c r="A101" s="4" t="s">
        <v>65</v>
      </c>
      <c r="B101" s="5">
        <v>3</v>
      </c>
      <c r="C101" s="5" t="s">
        <v>293</v>
      </c>
      <c r="D101" s="10" t="s">
        <v>294</v>
      </c>
      <c r="E101" s="10" t="s">
        <v>21</v>
      </c>
      <c r="F101" s="4"/>
      <c r="G101" s="23"/>
      <c r="H101" s="23"/>
    </row>
    <row r="102" spans="1:8" ht="32.25" customHeight="1">
      <c r="A102" s="4" t="s">
        <v>65</v>
      </c>
      <c r="B102" s="5">
        <v>4</v>
      </c>
      <c r="C102" s="5" t="s">
        <v>295</v>
      </c>
      <c r="D102" s="10" t="s">
        <v>296</v>
      </c>
      <c r="E102" s="10" t="s">
        <v>22</v>
      </c>
      <c r="F102" s="4"/>
      <c r="G102" s="23"/>
      <c r="H102" s="23"/>
    </row>
    <row r="103" spans="1:8" ht="32.25" customHeight="1">
      <c r="A103" s="4" t="s">
        <v>65</v>
      </c>
      <c r="B103" s="5">
        <v>5</v>
      </c>
      <c r="C103" s="5" t="s">
        <v>297</v>
      </c>
      <c r="D103" s="10" t="s">
        <v>298</v>
      </c>
      <c r="E103" s="10" t="s">
        <v>299</v>
      </c>
      <c r="F103" s="4"/>
      <c r="G103" s="23"/>
      <c r="H103" s="23"/>
    </row>
    <row r="104" spans="1:8" ht="32.25" customHeight="1">
      <c r="A104" s="4" t="s">
        <v>65</v>
      </c>
      <c r="B104" s="5">
        <v>6</v>
      </c>
      <c r="C104" s="5" t="s">
        <v>300</v>
      </c>
      <c r="D104" s="10" t="s">
        <v>301</v>
      </c>
      <c r="E104" s="10" t="s">
        <v>302</v>
      </c>
      <c r="F104" s="4"/>
      <c r="G104" s="23"/>
      <c r="H104" s="23"/>
    </row>
    <row r="105" spans="1:8" ht="32.25" customHeight="1">
      <c r="A105" s="4" t="s">
        <v>65</v>
      </c>
      <c r="B105" s="5">
        <v>7</v>
      </c>
      <c r="C105" s="5" t="s">
        <v>303</v>
      </c>
      <c r="D105" s="10" t="s">
        <v>304</v>
      </c>
      <c r="E105" s="10" t="s">
        <v>305</v>
      </c>
      <c r="F105" s="4"/>
      <c r="G105" s="23"/>
      <c r="H105" s="23"/>
    </row>
    <row r="106" spans="1:8" ht="32.25" customHeight="1">
      <c r="A106" s="17" t="s">
        <v>42</v>
      </c>
      <c r="B106" s="18" t="s">
        <v>43</v>
      </c>
      <c r="C106" s="17" t="s">
        <v>44</v>
      </c>
      <c r="D106" s="18" t="s">
        <v>45</v>
      </c>
      <c r="E106" s="18" t="s">
        <v>46</v>
      </c>
      <c r="F106" s="18" t="s">
        <v>48</v>
      </c>
      <c r="G106" s="22" t="s">
        <v>47</v>
      </c>
      <c r="H106" s="22"/>
    </row>
    <row r="107" spans="1:8" ht="32.25" customHeight="1">
      <c r="A107" s="4" t="s">
        <v>65</v>
      </c>
      <c r="B107" s="5">
        <v>1</v>
      </c>
      <c r="C107" s="5" t="s">
        <v>306</v>
      </c>
      <c r="D107" s="10" t="s">
        <v>304</v>
      </c>
      <c r="E107" s="10" t="s">
        <v>307</v>
      </c>
      <c r="F107" s="4"/>
      <c r="G107" s="23" t="s">
        <v>11</v>
      </c>
      <c r="H107" s="23" t="s">
        <v>13</v>
      </c>
    </row>
    <row r="108" spans="1:8" ht="32.25" customHeight="1">
      <c r="A108" s="4" t="s">
        <v>65</v>
      </c>
      <c r="B108" s="5">
        <v>2</v>
      </c>
      <c r="C108" s="5" t="s">
        <v>308</v>
      </c>
      <c r="D108" s="10" t="s">
        <v>304</v>
      </c>
      <c r="E108" s="10" t="s">
        <v>288</v>
      </c>
      <c r="F108" s="4"/>
      <c r="G108" s="23"/>
      <c r="H108" s="23"/>
    </row>
    <row r="109" spans="1:8" ht="32.25" customHeight="1">
      <c r="A109" s="4" t="s">
        <v>65</v>
      </c>
      <c r="B109" s="5">
        <v>3</v>
      </c>
      <c r="C109" s="5" t="s">
        <v>309</v>
      </c>
      <c r="D109" s="10" t="s">
        <v>310</v>
      </c>
      <c r="E109" s="10" t="s">
        <v>311</v>
      </c>
      <c r="F109" s="4"/>
      <c r="G109" s="23"/>
      <c r="H109" s="23"/>
    </row>
    <row r="110" spans="1:8" ht="32.25" customHeight="1">
      <c r="A110" s="4" t="s">
        <v>65</v>
      </c>
      <c r="B110" s="5">
        <v>4</v>
      </c>
      <c r="C110" s="5" t="s">
        <v>312</v>
      </c>
      <c r="D110" s="10" t="s">
        <v>313</v>
      </c>
      <c r="E110" s="10" t="s">
        <v>314</v>
      </c>
      <c r="F110" s="4"/>
      <c r="G110" s="23"/>
      <c r="H110" s="23"/>
    </row>
    <row r="111" spans="1:8" ht="32.25" customHeight="1">
      <c r="A111" s="4" t="s">
        <v>65</v>
      </c>
      <c r="B111" s="5">
        <v>5</v>
      </c>
      <c r="C111" s="5">
        <v>18040173</v>
      </c>
      <c r="D111" s="10" t="s">
        <v>315</v>
      </c>
      <c r="E111" s="10" t="s">
        <v>316</v>
      </c>
      <c r="F111" s="4"/>
      <c r="G111" s="23"/>
      <c r="H111" s="23"/>
    </row>
    <row r="112" spans="1:8" ht="32.25" customHeight="1">
      <c r="A112" s="4" t="s">
        <v>65</v>
      </c>
      <c r="B112" s="5">
        <v>6</v>
      </c>
      <c r="C112" s="5">
        <v>15040039</v>
      </c>
      <c r="D112" s="10" t="s">
        <v>317</v>
      </c>
      <c r="E112" s="10" t="s">
        <v>238</v>
      </c>
      <c r="F112" s="4"/>
      <c r="G112" s="23"/>
      <c r="H112" s="23"/>
    </row>
    <row r="113" spans="1:8" ht="32.25" customHeight="1">
      <c r="A113" s="4" t="s">
        <v>65</v>
      </c>
      <c r="B113" s="5">
        <v>7</v>
      </c>
      <c r="C113" s="5">
        <v>19040184</v>
      </c>
      <c r="D113" s="10" t="s">
        <v>318</v>
      </c>
      <c r="E113" s="10" t="s">
        <v>319</v>
      </c>
      <c r="F113" s="4"/>
      <c r="G113" s="23"/>
      <c r="H113" s="23"/>
    </row>
    <row r="114" spans="1:8" ht="32.25" customHeight="1">
      <c r="A114" s="17" t="s">
        <v>42</v>
      </c>
      <c r="B114" s="18" t="s">
        <v>43</v>
      </c>
      <c r="C114" s="17" t="s">
        <v>44</v>
      </c>
      <c r="D114" s="18" t="s">
        <v>45</v>
      </c>
      <c r="E114" s="18" t="s">
        <v>46</v>
      </c>
      <c r="F114" s="18" t="s">
        <v>48</v>
      </c>
      <c r="G114" s="22" t="s">
        <v>47</v>
      </c>
      <c r="H114" s="22"/>
    </row>
    <row r="115" spans="1:8" ht="32.25" customHeight="1">
      <c r="A115" s="4" t="s">
        <v>65</v>
      </c>
      <c r="B115" s="5">
        <v>1</v>
      </c>
      <c r="C115" s="15">
        <v>15040252</v>
      </c>
      <c r="D115" s="16" t="s">
        <v>320</v>
      </c>
      <c r="E115" s="16" t="s">
        <v>321</v>
      </c>
      <c r="F115" s="4"/>
      <c r="G115" s="23" t="s">
        <v>17</v>
      </c>
      <c r="H115" s="23" t="s">
        <v>55</v>
      </c>
    </row>
    <row r="116" spans="1:8" ht="32.25" customHeight="1">
      <c r="A116" s="4" t="s">
        <v>65</v>
      </c>
      <c r="B116" s="5">
        <v>2</v>
      </c>
      <c r="C116" s="5">
        <v>18040221</v>
      </c>
      <c r="D116" s="10" t="s">
        <v>322</v>
      </c>
      <c r="E116" s="10" t="s">
        <v>323</v>
      </c>
      <c r="F116" s="4"/>
      <c r="G116" s="23"/>
      <c r="H116" s="23"/>
    </row>
    <row r="117" spans="1:8" ht="32.25" customHeight="1">
      <c r="A117" s="4" t="s">
        <v>65</v>
      </c>
      <c r="B117" s="5">
        <v>3</v>
      </c>
      <c r="C117" s="5">
        <v>18040223</v>
      </c>
      <c r="D117" s="10" t="s">
        <v>324</v>
      </c>
      <c r="E117" s="10" t="s">
        <v>325</v>
      </c>
      <c r="F117" s="4"/>
      <c r="G117" s="23"/>
      <c r="H117" s="23"/>
    </row>
    <row r="118" spans="1:8" ht="32.25" customHeight="1">
      <c r="A118" s="4" t="s">
        <v>65</v>
      </c>
      <c r="B118" s="5">
        <v>4</v>
      </c>
      <c r="C118" s="5">
        <v>18040062</v>
      </c>
      <c r="D118" s="10" t="s">
        <v>326</v>
      </c>
      <c r="E118" s="10" t="s">
        <v>327</v>
      </c>
      <c r="F118" s="4"/>
      <c r="G118" s="23"/>
      <c r="H118" s="23"/>
    </row>
    <row r="119" spans="1:8" ht="32.25" customHeight="1">
      <c r="A119" s="4" t="s">
        <v>65</v>
      </c>
      <c r="B119" s="5">
        <v>5</v>
      </c>
      <c r="C119" s="5">
        <v>19040073</v>
      </c>
      <c r="D119" s="10" t="s">
        <v>328</v>
      </c>
      <c r="E119" s="10" t="s">
        <v>329</v>
      </c>
      <c r="F119" s="4"/>
      <c r="G119" s="23"/>
      <c r="H119" s="23"/>
    </row>
    <row r="120" spans="1:8" ht="32.25" customHeight="1">
      <c r="A120" s="4" t="s">
        <v>65</v>
      </c>
      <c r="B120" s="5">
        <v>6</v>
      </c>
      <c r="C120" s="5">
        <v>12040271</v>
      </c>
      <c r="D120" s="10" t="s">
        <v>36</v>
      </c>
      <c r="E120" s="10" t="s">
        <v>37</v>
      </c>
      <c r="F120" s="4"/>
      <c r="G120" s="23"/>
      <c r="H120" s="23"/>
    </row>
    <row r="121" spans="1:8" ht="32.25" customHeight="1">
      <c r="A121" s="5"/>
      <c r="B121" s="5"/>
      <c r="C121" s="5"/>
      <c r="D121" s="4"/>
      <c r="E121" s="4"/>
      <c r="F121" s="4"/>
      <c r="G121" s="23"/>
      <c r="H121" s="23"/>
    </row>
    <row r="122" spans="1:8" ht="32.25" customHeight="1">
      <c r="A122" s="17" t="s">
        <v>42</v>
      </c>
      <c r="B122" s="18" t="s">
        <v>43</v>
      </c>
      <c r="C122" s="17" t="s">
        <v>44</v>
      </c>
      <c r="D122" s="18" t="s">
        <v>45</v>
      </c>
      <c r="E122" s="18" t="s">
        <v>46</v>
      </c>
      <c r="F122" s="18" t="s">
        <v>48</v>
      </c>
      <c r="G122" s="22" t="s">
        <v>47</v>
      </c>
      <c r="H122" s="22"/>
    </row>
    <row r="123" spans="1:8" ht="32.25" customHeight="1">
      <c r="A123" s="4" t="s">
        <v>65</v>
      </c>
      <c r="B123" s="5">
        <v>1</v>
      </c>
      <c r="C123" s="5">
        <v>15040354</v>
      </c>
      <c r="D123" s="10" t="s">
        <v>330</v>
      </c>
      <c r="E123" s="10" t="s">
        <v>331</v>
      </c>
      <c r="F123" s="4"/>
      <c r="G123" s="23" t="s">
        <v>56</v>
      </c>
      <c r="H123" s="23" t="s">
        <v>59</v>
      </c>
    </row>
    <row r="124" spans="1:8" ht="32.25" customHeight="1">
      <c r="A124" s="4" t="s">
        <v>65</v>
      </c>
      <c r="B124" s="5">
        <v>2</v>
      </c>
      <c r="C124" s="5" t="s">
        <v>332</v>
      </c>
      <c r="D124" s="10" t="s">
        <v>333</v>
      </c>
      <c r="E124" s="10" t="s">
        <v>260</v>
      </c>
      <c r="F124" s="4"/>
      <c r="G124" s="23"/>
      <c r="H124" s="23"/>
    </row>
    <row r="125" spans="1:8" ht="32.25" customHeight="1">
      <c r="A125" s="4" t="s">
        <v>65</v>
      </c>
      <c r="B125" s="5">
        <v>3</v>
      </c>
      <c r="C125" s="5">
        <v>19040182</v>
      </c>
      <c r="D125" s="10" t="s">
        <v>334</v>
      </c>
      <c r="E125" s="10" t="s">
        <v>335</v>
      </c>
      <c r="F125" s="4"/>
      <c r="G125" s="23"/>
      <c r="H125" s="23"/>
    </row>
    <row r="126" spans="1:8" ht="32.25" customHeight="1">
      <c r="A126" s="4" t="s">
        <v>65</v>
      </c>
      <c r="B126" s="5">
        <v>4</v>
      </c>
      <c r="C126" s="5" t="s">
        <v>39</v>
      </c>
      <c r="D126" s="10" t="s">
        <v>40</v>
      </c>
      <c r="E126" s="10" t="s">
        <v>41</v>
      </c>
      <c r="F126" s="4"/>
      <c r="G126" s="23"/>
      <c r="H126" s="23"/>
    </row>
    <row r="127" spans="1:8" ht="32.25" customHeight="1">
      <c r="A127" s="21" t="s">
        <v>20</v>
      </c>
      <c r="B127" s="6">
        <v>5</v>
      </c>
      <c r="C127" s="6">
        <v>23040446</v>
      </c>
      <c r="D127" s="21" t="s">
        <v>35</v>
      </c>
      <c r="E127" s="21" t="s">
        <v>31</v>
      </c>
      <c r="F127" s="4"/>
      <c r="G127" s="23"/>
      <c r="H127" s="23"/>
    </row>
    <row r="128" spans="1:8" ht="32.25" customHeight="1">
      <c r="A128" s="21" t="s">
        <v>20</v>
      </c>
      <c r="B128" s="6">
        <v>6</v>
      </c>
      <c r="C128" s="6">
        <v>18040285</v>
      </c>
      <c r="D128" s="21" t="s">
        <v>33</v>
      </c>
      <c r="E128" s="21" t="s">
        <v>32</v>
      </c>
      <c r="F128" s="4"/>
      <c r="G128" s="23"/>
      <c r="H128" s="23"/>
    </row>
  </sheetData>
  <sheetProtection/>
  <mergeCells count="49">
    <mergeCell ref="H11:H17"/>
    <mergeCell ref="G51:G57"/>
    <mergeCell ref="H51:H57"/>
    <mergeCell ref="G3:G9"/>
    <mergeCell ref="H3:H9"/>
    <mergeCell ref="G2:H2"/>
    <mergeCell ref="G19:G25"/>
    <mergeCell ref="H19:H25"/>
    <mergeCell ref="G27:G33"/>
    <mergeCell ref="H27:H33"/>
    <mergeCell ref="G11:G17"/>
    <mergeCell ref="G10:H10"/>
    <mergeCell ref="G18:H18"/>
    <mergeCell ref="G59:G65"/>
    <mergeCell ref="H59:H65"/>
    <mergeCell ref="G67:G73"/>
    <mergeCell ref="H67:H73"/>
    <mergeCell ref="G35:G41"/>
    <mergeCell ref="H35:H41"/>
    <mergeCell ref="G43:G49"/>
    <mergeCell ref="H43:H49"/>
    <mergeCell ref="G115:G121"/>
    <mergeCell ref="H115:H121"/>
    <mergeCell ref="G123:G128"/>
    <mergeCell ref="H123:H128"/>
    <mergeCell ref="G107:G113"/>
    <mergeCell ref="H107:H113"/>
    <mergeCell ref="G114:H114"/>
    <mergeCell ref="G122:H122"/>
    <mergeCell ref="G58:H58"/>
    <mergeCell ref="G26:H26"/>
    <mergeCell ref="G42:H42"/>
    <mergeCell ref="G50:H50"/>
    <mergeCell ref="G34:H34"/>
    <mergeCell ref="A1:H1"/>
    <mergeCell ref="G99:G105"/>
    <mergeCell ref="H99:H105"/>
    <mergeCell ref="G91:G97"/>
    <mergeCell ref="H91:H97"/>
    <mergeCell ref="G83:G89"/>
    <mergeCell ref="G66:H66"/>
    <mergeCell ref="G74:H74"/>
    <mergeCell ref="G82:H82"/>
    <mergeCell ref="G98:H98"/>
    <mergeCell ref="G106:H106"/>
    <mergeCell ref="G90:H90"/>
    <mergeCell ref="H83:H89"/>
    <mergeCell ref="G75:G81"/>
    <mergeCell ref="H75:H81"/>
  </mergeCells>
  <conditionalFormatting sqref="C102:E102 C97:E97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&amp;CSOLUNUM DOLAŞIM VE ATEŞ BLOK SONU SINAV GÖREVLENDİRME LİSTESİ</oddHeader>
  </headerFooter>
  <rowBreaks count="15" manualBreakCount="15">
    <brk id="9" max="7" man="1"/>
    <brk id="17" max="7" man="1"/>
    <brk id="25" max="7" man="1"/>
    <brk id="33" max="7" man="1"/>
    <brk id="41" max="7" man="1"/>
    <brk id="49" max="7" man="1"/>
    <brk id="57" max="7" man="1"/>
    <brk id="65" max="7" man="1"/>
    <brk id="73" max="7" man="1"/>
    <brk id="81" max="7" man="1"/>
    <brk id="89" max="7" man="1"/>
    <brk id="97" max="7" man="1"/>
    <brk id="105" max="7" man="1"/>
    <brk id="113" max="7" man="1"/>
    <brk id="12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140625" defaultRowHeight="15"/>
  <cols>
    <col min="1" max="1" width="10.421875" style="0" customWidth="1"/>
    <col min="2" max="2" width="3.00390625" style="0" bestFit="1" customWidth="1"/>
    <col min="3" max="3" width="11.28125" style="0" bestFit="1" customWidth="1"/>
    <col min="4" max="4" width="20.7109375" style="0" bestFit="1" customWidth="1"/>
    <col min="5" max="5" width="27.421875" style="0" customWidth="1"/>
    <col min="6" max="6" width="13.7109375" style="0" customWidth="1"/>
    <col min="9" max="9" width="10.00390625" style="0" bestFit="1" customWidth="1"/>
    <col min="10" max="10" width="19.421875" style="0" bestFit="1" customWidth="1"/>
    <col min="11" max="11" width="16.140625" style="0" bestFit="1" customWidth="1"/>
  </cols>
  <sheetData>
    <row r="1" spans="1:6" ht="15">
      <c r="A1" s="7" t="s">
        <v>50</v>
      </c>
      <c r="B1" s="7"/>
      <c r="C1" s="7"/>
      <c r="D1" s="7"/>
      <c r="E1" s="7"/>
      <c r="F1" s="7" t="s">
        <v>49</v>
      </c>
    </row>
    <row r="2" spans="1:6" ht="15">
      <c r="A2" s="34" t="s">
        <v>51</v>
      </c>
      <c r="B2" s="35"/>
      <c r="C2" s="35"/>
      <c r="D2" s="35"/>
      <c r="E2" s="35"/>
      <c r="F2" s="36"/>
    </row>
    <row r="3" spans="1:6" ht="15">
      <c r="A3" s="4" t="s">
        <v>65</v>
      </c>
      <c r="B3" s="5">
        <v>1</v>
      </c>
      <c r="C3" s="5" t="s">
        <v>66</v>
      </c>
      <c r="D3" s="10" t="s">
        <v>67</v>
      </c>
      <c r="E3" s="10" t="s">
        <v>68</v>
      </c>
      <c r="F3" s="2"/>
    </row>
    <row r="4" spans="1:6" ht="15">
      <c r="A4" s="4" t="s">
        <v>65</v>
      </c>
      <c r="B4" s="5">
        <v>2</v>
      </c>
      <c r="C4" s="5" t="s">
        <v>69</v>
      </c>
      <c r="D4" s="10" t="s">
        <v>26</v>
      </c>
      <c r="E4" s="10" t="s">
        <v>70</v>
      </c>
      <c r="F4" s="1"/>
    </row>
    <row r="5" spans="1:6" ht="15">
      <c r="A5" s="4" t="s">
        <v>65</v>
      </c>
      <c r="B5" s="5">
        <v>3</v>
      </c>
      <c r="C5" s="5" t="s">
        <v>71</v>
      </c>
      <c r="D5" s="10" t="s">
        <v>72</v>
      </c>
      <c r="E5" s="10" t="s">
        <v>73</v>
      </c>
      <c r="F5" s="1"/>
    </row>
    <row r="6" spans="1:6" ht="15">
      <c r="A6" s="4" t="s">
        <v>65</v>
      </c>
      <c r="B6" s="5">
        <v>4</v>
      </c>
      <c r="C6" s="5" t="s">
        <v>74</v>
      </c>
      <c r="D6" s="10" t="s">
        <v>75</v>
      </c>
      <c r="E6" s="10" t="s">
        <v>76</v>
      </c>
      <c r="F6" s="1"/>
    </row>
    <row r="7" spans="1:6" ht="15">
      <c r="A7" s="4" t="s">
        <v>65</v>
      </c>
      <c r="B7" s="5">
        <v>5</v>
      </c>
      <c r="C7" s="5" t="s">
        <v>77</v>
      </c>
      <c r="D7" s="10" t="s">
        <v>78</v>
      </c>
      <c r="E7" s="10" t="s">
        <v>79</v>
      </c>
      <c r="F7" s="1"/>
    </row>
    <row r="8" spans="1:6" ht="15">
      <c r="A8" s="4" t="s">
        <v>65</v>
      </c>
      <c r="B8" s="5">
        <v>6</v>
      </c>
      <c r="C8" s="11">
        <v>23040410</v>
      </c>
      <c r="D8" s="12" t="s">
        <v>80</v>
      </c>
      <c r="E8" s="12" t="s">
        <v>32</v>
      </c>
      <c r="F8" s="1"/>
    </row>
    <row r="9" spans="1:6" ht="15">
      <c r="A9" s="4" t="s">
        <v>65</v>
      </c>
      <c r="B9" s="5">
        <v>7</v>
      </c>
      <c r="C9" s="5" t="s">
        <v>81</v>
      </c>
      <c r="D9" s="10" t="s">
        <v>82</v>
      </c>
      <c r="E9" s="10" t="s">
        <v>83</v>
      </c>
      <c r="F9" s="1"/>
    </row>
    <row r="10" spans="1:6" ht="15">
      <c r="A10" s="4" t="s">
        <v>65</v>
      </c>
      <c r="B10" s="5">
        <v>8</v>
      </c>
      <c r="C10" s="5">
        <v>16040354</v>
      </c>
      <c r="D10" s="10" t="s">
        <v>84</v>
      </c>
      <c r="E10" s="10" t="s">
        <v>85</v>
      </c>
      <c r="F10" s="1"/>
    </row>
    <row r="11" spans="1:6" ht="15">
      <c r="A11" s="4" t="s">
        <v>65</v>
      </c>
      <c r="B11" s="5">
        <v>9</v>
      </c>
      <c r="C11" s="5" t="s">
        <v>86</v>
      </c>
      <c r="D11" s="10" t="s">
        <v>87</v>
      </c>
      <c r="E11" s="10" t="s">
        <v>88</v>
      </c>
      <c r="F11" s="1"/>
    </row>
    <row r="12" spans="1:6" ht="15">
      <c r="A12" s="4" t="s">
        <v>65</v>
      </c>
      <c r="B12" s="5">
        <v>10</v>
      </c>
      <c r="C12" s="5" t="s">
        <v>89</v>
      </c>
      <c r="D12" s="10" t="s">
        <v>90</v>
      </c>
      <c r="E12" s="10" t="s">
        <v>91</v>
      </c>
      <c r="F12" s="1"/>
    </row>
    <row r="13" spans="1:6" ht="15">
      <c r="A13" s="4" t="s">
        <v>65</v>
      </c>
      <c r="B13" s="5">
        <v>11</v>
      </c>
      <c r="C13" s="5" t="s">
        <v>92</v>
      </c>
      <c r="D13" s="10" t="s">
        <v>93</v>
      </c>
      <c r="E13" s="10" t="s">
        <v>94</v>
      </c>
      <c r="F13" s="1"/>
    </row>
    <row r="14" spans="1:6" ht="15">
      <c r="A14" s="4" t="s">
        <v>65</v>
      </c>
      <c r="B14" s="5">
        <v>12</v>
      </c>
      <c r="C14" s="5" t="s">
        <v>95</v>
      </c>
      <c r="D14" s="10" t="s">
        <v>96</v>
      </c>
      <c r="E14" s="10" t="s">
        <v>97</v>
      </c>
      <c r="F14" s="1"/>
    </row>
    <row r="15" spans="1:6" ht="15">
      <c r="A15" s="4" t="s">
        <v>65</v>
      </c>
      <c r="B15" s="5">
        <v>13</v>
      </c>
      <c r="C15" s="5" t="s">
        <v>98</v>
      </c>
      <c r="D15" s="10" t="s">
        <v>99</v>
      </c>
      <c r="E15" s="10" t="s">
        <v>100</v>
      </c>
      <c r="F15" s="1"/>
    </row>
    <row r="16" spans="1:6" ht="15">
      <c r="A16" s="4" t="s">
        <v>65</v>
      </c>
      <c r="B16" s="5">
        <v>14</v>
      </c>
      <c r="C16" s="5" t="s">
        <v>101</v>
      </c>
      <c r="D16" s="10" t="s">
        <v>102</v>
      </c>
      <c r="E16" s="10" t="s">
        <v>38</v>
      </c>
      <c r="F16" s="1"/>
    </row>
    <row r="17" spans="1:6" ht="15">
      <c r="A17" s="4" t="s">
        <v>65</v>
      </c>
      <c r="B17" s="5">
        <v>15</v>
      </c>
      <c r="C17" s="5" t="s">
        <v>103</v>
      </c>
      <c r="D17" s="10" t="s">
        <v>104</v>
      </c>
      <c r="E17" s="10" t="s">
        <v>105</v>
      </c>
      <c r="F17" s="1"/>
    </row>
    <row r="18" spans="1:6" ht="15">
      <c r="A18" s="4" t="s">
        <v>65</v>
      </c>
      <c r="B18" s="5">
        <v>16</v>
      </c>
      <c r="C18" s="5" t="s">
        <v>106</v>
      </c>
      <c r="D18" s="10" t="s">
        <v>107</v>
      </c>
      <c r="E18" s="10" t="s">
        <v>108</v>
      </c>
      <c r="F18" s="1"/>
    </row>
    <row r="19" spans="1:6" ht="15">
      <c r="A19" s="4" t="s">
        <v>65</v>
      </c>
      <c r="B19" s="5">
        <v>17</v>
      </c>
      <c r="C19" s="5" t="s">
        <v>109</v>
      </c>
      <c r="D19" s="10" t="s">
        <v>29</v>
      </c>
      <c r="E19" s="10" t="s">
        <v>30</v>
      </c>
      <c r="F19" s="1"/>
    </row>
    <row r="20" spans="1:6" ht="15">
      <c r="A20" s="4" t="s">
        <v>65</v>
      </c>
      <c r="B20" s="5">
        <v>18</v>
      </c>
      <c r="C20" s="5">
        <v>19040216</v>
      </c>
      <c r="D20" s="10" t="s">
        <v>110</v>
      </c>
      <c r="E20" s="10" t="s">
        <v>111</v>
      </c>
      <c r="F20" s="1"/>
    </row>
    <row r="21" spans="1:6" ht="15">
      <c r="A21" s="4" t="s">
        <v>65</v>
      </c>
      <c r="B21" s="5">
        <v>19</v>
      </c>
      <c r="C21" s="5" t="s">
        <v>112</v>
      </c>
      <c r="D21" s="10" t="s">
        <v>113</v>
      </c>
      <c r="E21" s="10" t="s">
        <v>114</v>
      </c>
      <c r="F21" s="1"/>
    </row>
    <row r="22" spans="1:6" ht="15">
      <c r="A22" s="4" t="s">
        <v>65</v>
      </c>
      <c r="B22" s="5">
        <v>20</v>
      </c>
      <c r="C22" s="5" t="s">
        <v>115</v>
      </c>
      <c r="D22" s="10" t="s">
        <v>34</v>
      </c>
      <c r="E22" s="10" t="s">
        <v>30</v>
      </c>
      <c r="F22" s="1"/>
    </row>
    <row r="23" spans="1:6" ht="15">
      <c r="A23" s="4" t="s">
        <v>65</v>
      </c>
      <c r="B23" s="5">
        <v>21</v>
      </c>
      <c r="C23" s="5" t="s">
        <v>116</v>
      </c>
      <c r="D23" s="10" t="s">
        <v>117</v>
      </c>
      <c r="E23" s="10" t="s">
        <v>118</v>
      </c>
      <c r="F23" s="1"/>
    </row>
    <row r="24" spans="1:6" ht="15">
      <c r="A24" s="4" t="s">
        <v>65</v>
      </c>
      <c r="B24" s="5">
        <v>22</v>
      </c>
      <c r="C24" s="5" t="s">
        <v>119</v>
      </c>
      <c r="D24" s="10" t="s">
        <v>120</v>
      </c>
      <c r="E24" s="10" t="s">
        <v>121</v>
      </c>
      <c r="F24" s="1"/>
    </row>
    <row r="25" spans="1:6" ht="15">
      <c r="A25" s="4" t="s">
        <v>65</v>
      </c>
      <c r="B25" s="5">
        <v>23</v>
      </c>
      <c r="C25" s="5" t="s">
        <v>122</v>
      </c>
      <c r="D25" s="10" t="s">
        <v>123</v>
      </c>
      <c r="E25" s="10" t="s">
        <v>124</v>
      </c>
      <c r="F25" s="1"/>
    </row>
    <row r="26" spans="1:6" ht="15">
      <c r="A26" s="4" t="s">
        <v>65</v>
      </c>
      <c r="B26" s="5">
        <v>24</v>
      </c>
      <c r="C26" s="5" t="s">
        <v>125</v>
      </c>
      <c r="D26" s="10" t="s">
        <v>123</v>
      </c>
      <c r="E26" s="10" t="s">
        <v>126</v>
      </c>
      <c r="F26" s="1"/>
    </row>
    <row r="27" spans="1:6" ht="15">
      <c r="A27" s="4" t="s">
        <v>65</v>
      </c>
      <c r="B27" s="5">
        <v>25</v>
      </c>
      <c r="C27" s="5" t="s">
        <v>127</v>
      </c>
      <c r="D27" s="10" t="s">
        <v>128</v>
      </c>
      <c r="E27" s="10" t="s">
        <v>129</v>
      </c>
      <c r="F27" s="1"/>
    </row>
    <row r="28" spans="1:6" ht="15">
      <c r="A28" s="4" t="s">
        <v>65</v>
      </c>
      <c r="B28" s="5">
        <v>26</v>
      </c>
      <c r="C28" s="5" t="s">
        <v>130</v>
      </c>
      <c r="D28" s="10" t="s">
        <v>131</v>
      </c>
      <c r="E28" s="10" t="s">
        <v>132</v>
      </c>
      <c r="F28" s="1"/>
    </row>
    <row r="29" spans="1:6" ht="15">
      <c r="A29" s="4" t="s">
        <v>65</v>
      </c>
      <c r="B29" s="5">
        <v>27</v>
      </c>
      <c r="C29" s="5" t="s">
        <v>133</v>
      </c>
      <c r="D29" s="10" t="s">
        <v>134</v>
      </c>
      <c r="E29" s="10" t="s">
        <v>111</v>
      </c>
      <c r="F29" s="1"/>
    </row>
    <row r="30" spans="1:6" ht="15">
      <c r="A30" s="4" t="s">
        <v>65</v>
      </c>
      <c r="B30" s="5">
        <v>28</v>
      </c>
      <c r="C30" s="5" t="s">
        <v>135</v>
      </c>
      <c r="D30" s="10" t="s">
        <v>136</v>
      </c>
      <c r="E30" s="10" t="s">
        <v>137</v>
      </c>
      <c r="F30" s="1"/>
    </row>
    <row r="31" spans="1:6" ht="15">
      <c r="A31" s="4" t="s">
        <v>65</v>
      </c>
      <c r="B31" s="5">
        <v>29</v>
      </c>
      <c r="C31" s="5" t="s">
        <v>138</v>
      </c>
      <c r="D31" s="10" t="s">
        <v>139</v>
      </c>
      <c r="E31" s="10" t="s">
        <v>140</v>
      </c>
      <c r="F31" s="1"/>
    </row>
    <row r="32" spans="1:6" ht="15">
      <c r="A32" s="4" t="s">
        <v>65</v>
      </c>
      <c r="B32" s="5">
        <v>30</v>
      </c>
      <c r="C32" s="5" t="s">
        <v>141</v>
      </c>
      <c r="D32" s="10" t="s">
        <v>142</v>
      </c>
      <c r="E32" s="10" t="s">
        <v>143</v>
      </c>
      <c r="F32" s="1"/>
    </row>
    <row r="33" spans="1:6" ht="15">
      <c r="A33" s="4" t="s">
        <v>65</v>
      </c>
      <c r="B33" s="5">
        <v>31</v>
      </c>
      <c r="C33" s="5" t="s">
        <v>144</v>
      </c>
      <c r="D33" s="10" t="s">
        <v>142</v>
      </c>
      <c r="E33" s="10" t="s">
        <v>145</v>
      </c>
      <c r="F33" s="1"/>
    </row>
    <row r="34" spans="1:6" ht="15">
      <c r="A34" s="4" t="s">
        <v>65</v>
      </c>
      <c r="B34" s="5">
        <v>32</v>
      </c>
      <c r="C34" s="5" t="s">
        <v>146</v>
      </c>
      <c r="D34" s="10" t="s">
        <v>147</v>
      </c>
      <c r="E34" s="10" t="s">
        <v>148</v>
      </c>
      <c r="F34" s="1"/>
    </row>
    <row r="35" spans="1:6" ht="15">
      <c r="A35" s="4" t="s">
        <v>65</v>
      </c>
      <c r="B35" s="5">
        <v>33</v>
      </c>
      <c r="C35" s="5" t="s">
        <v>149</v>
      </c>
      <c r="D35" s="10" t="s">
        <v>150</v>
      </c>
      <c r="E35" s="10" t="s">
        <v>151</v>
      </c>
      <c r="F35" s="1"/>
    </row>
    <row r="36" spans="1:6" ht="15">
      <c r="A36" s="4" t="s">
        <v>65</v>
      </c>
      <c r="B36" s="5">
        <v>34</v>
      </c>
      <c r="C36" s="5" t="s">
        <v>152</v>
      </c>
      <c r="D36" s="10" t="s">
        <v>153</v>
      </c>
      <c r="E36" s="10" t="s">
        <v>154</v>
      </c>
      <c r="F36" s="1"/>
    </row>
    <row r="37" spans="1:6" ht="15">
      <c r="A37" s="4" t="s">
        <v>65</v>
      </c>
      <c r="B37" s="5">
        <v>35</v>
      </c>
      <c r="C37" s="5" t="s">
        <v>155</v>
      </c>
      <c r="D37" s="10" t="s">
        <v>156</v>
      </c>
      <c r="E37" s="10" t="s">
        <v>28</v>
      </c>
      <c r="F37" s="1"/>
    </row>
    <row r="38" spans="1:6" ht="15">
      <c r="A38" s="4" t="s">
        <v>65</v>
      </c>
      <c r="B38" s="5">
        <v>36</v>
      </c>
      <c r="C38" s="5" t="s">
        <v>157</v>
      </c>
      <c r="D38" s="10" t="s">
        <v>158</v>
      </c>
      <c r="E38" s="10" t="s">
        <v>151</v>
      </c>
      <c r="F38" s="1"/>
    </row>
    <row r="39" spans="1:6" ht="15">
      <c r="A39" s="4" t="s">
        <v>65</v>
      </c>
      <c r="B39" s="5">
        <v>37</v>
      </c>
      <c r="C39" s="5" t="s">
        <v>159</v>
      </c>
      <c r="D39" s="10" t="s">
        <v>24</v>
      </c>
      <c r="E39" s="10" t="s">
        <v>160</v>
      </c>
      <c r="F39" s="1"/>
    </row>
    <row r="40" spans="1:6" ht="15">
      <c r="A40" s="4" t="s">
        <v>65</v>
      </c>
      <c r="B40" s="5">
        <v>38</v>
      </c>
      <c r="C40" s="5" t="s">
        <v>161</v>
      </c>
      <c r="D40" s="10" t="s">
        <v>162</v>
      </c>
      <c r="E40" s="10" t="s">
        <v>163</v>
      </c>
      <c r="F40" s="1"/>
    </row>
    <row r="41" spans="1:6" ht="15">
      <c r="A41" s="4" t="s">
        <v>65</v>
      </c>
      <c r="B41" s="5">
        <v>39</v>
      </c>
      <c r="C41" s="5" t="s">
        <v>164</v>
      </c>
      <c r="D41" s="10" t="s">
        <v>165</v>
      </c>
      <c r="E41" s="10" t="s">
        <v>166</v>
      </c>
      <c r="F41" s="1"/>
    </row>
    <row r="42" spans="1:6" ht="15">
      <c r="A42" s="4" t="s">
        <v>65</v>
      </c>
      <c r="B42" s="5">
        <v>40</v>
      </c>
      <c r="C42" s="5" t="s">
        <v>167</v>
      </c>
      <c r="D42" s="10" t="s">
        <v>168</v>
      </c>
      <c r="E42" s="10" t="s">
        <v>169</v>
      </c>
      <c r="F42" s="1"/>
    </row>
    <row r="43" spans="1:6" ht="15">
      <c r="A43" s="4" t="s">
        <v>65</v>
      </c>
      <c r="B43" s="5">
        <v>41</v>
      </c>
      <c r="C43" s="5" t="s">
        <v>170</v>
      </c>
      <c r="D43" s="10" t="s">
        <v>171</v>
      </c>
      <c r="E43" s="10" t="s">
        <v>172</v>
      </c>
      <c r="F43" s="1"/>
    </row>
    <row r="44" spans="1:6" ht="15">
      <c r="A44" s="4" t="s">
        <v>65</v>
      </c>
      <c r="B44" s="5">
        <v>42</v>
      </c>
      <c r="C44" s="5" t="s">
        <v>173</v>
      </c>
      <c r="D44" s="10" t="s">
        <v>174</v>
      </c>
      <c r="E44" s="10" t="s">
        <v>175</v>
      </c>
      <c r="F44" s="1"/>
    </row>
    <row r="45" spans="1:6" ht="15">
      <c r="A45" s="4" t="s">
        <v>65</v>
      </c>
      <c r="B45" s="5">
        <v>43</v>
      </c>
      <c r="C45" s="5" t="s">
        <v>176</v>
      </c>
      <c r="D45" s="10" t="s">
        <v>177</v>
      </c>
      <c r="E45" s="10" t="s">
        <v>178</v>
      </c>
      <c r="F45" s="1"/>
    </row>
    <row r="46" spans="1:6" ht="15">
      <c r="A46" s="4" t="s">
        <v>65</v>
      </c>
      <c r="B46" s="5">
        <v>44</v>
      </c>
      <c r="C46" s="5" t="s">
        <v>179</v>
      </c>
      <c r="D46" s="10" t="s">
        <v>23</v>
      </c>
      <c r="E46" s="10" t="s">
        <v>180</v>
      </c>
      <c r="F46" s="1"/>
    </row>
    <row r="47" spans="1:6" ht="15">
      <c r="A47" s="4" t="s">
        <v>65</v>
      </c>
      <c r="B47" s="5">
        <v>45</v>
      </c>
      <c r="C47" s="5" t="s">
        <v>181</v>
      </c>
      <c r="D47" s="10" t="s">
        <v>182</v>
      </c>
      <c r="E47" s="10" t="s">
        <v>183</v>
      </c>
      <c r="F47" s="1"/>
    </row>
    <row r="48" spans="1:6" ht="15">
      <c r="A48" s="4" t="s">
        <v>65</v>
      </c>
      <c r="B48" s="5">
        <v>46</v>
      </c>
      <c r="C48" s="5" t="s">
        <v>184</v>
      </c>
      <c r="D48" s="10" t="s">
        <v>185</v>
      </c>
      <c r="E48" s="10" t="s">
        <v>186</v>
      </c>
      <c r="F48" s="1"/>
    </row>
    <row r="49" spans="1:6" ht="15">
      <c r="A49" s="4" t="s">
        <v>65</v>
      </c>
      <c r="B49" s="5">
        <v>47</v>
      </c>
      <c r="C49" s="5" t="s">
        <v>187</v>
      </c>
      <c r="D49" s="10" t="s">
        <v>185</v>
      </c>
      <c r="E49" s="10" t="s">
        <v>188</v>
      </c>
      <c r="F49" s="1"/>
    </row>
    <row r="50" spans="1:6" ht="15">
      <c r="A50" s="4" t="s">
        <v>65</v>
      </c>
      <c r="B50" s="5">
        <v>48</v>
      </c>
      <c r="C50" s="5">
        <v>17040170</v>
      </c>
      <c r="D50" s="10" t="s">
        <v>189</v>
      </c>
      <c r="E50" s="10" t="s">
        <v>190</v>
      </c>
      <c r="F50" s="1"/>
    </row>
    <row r="51" spans="1:6" ht="15">
      <c r="A51" s="4" t="s">
        <v>65</v>
      </c>
      <c r="B51" s="5">
        <v>49</v>
      </c>
      <c r="C51" s="13">
        <v>17040133</v>
      </c>
      <c r="D51" s="14" t="s">
        <v>191</v>
      </c>
      <c r="E51" s="14" t="s">
        <v>192</v>
      </c>
      <c r="F51" s="1"/>
    </row>
    <row r="52" spans="1:6" ht="15">
      <c r="A52" s="4" t="s">
        <v>65</v>
      </c>
      <c r="B52" s="5">
        <v>50</v>
      </c>
      <c r="C52" s="5" t="s">
        <v>193</v>
      </c>
      <c r="D52" s="10" t="s">
        <v>194</v>
      </c>
      <c r="E52" s="10" t="s">
        <v>195</v>
      </c>
      <c r="F52" s="1"/>
    </row>
    <row r="53" spans="1:6" ht="15">
      <c r="A53" s="4" t="s">
        <v>65</v>
      </c>
      <c r="B53" s="5">
        <v>51</v>
      </c>
      <c r="C53" s="5" t="s">
        <v>196</v>
      </c>
      <c r="D53" s="10" t="s">
        <v>197</v>
      </c>
      <c r="E53" s="10" t="s">
        <v>198</v>
      </c>
      <c r="F53" s="1"/>
    </row>
    <row r="54" spans="1:6" ht="15">
      <c r="A54" s="4" t="s">
        <v>65</v>
      </c>
      <c r="B54" s="5">
        <v>52</v>
      </c>
      <c r="C54" s="5" t="s">
        <v>199</v>
      </c>
      <c r="D54" s="10" t="s">
        <v>200</v>
      </c>
      <c r="E54" s="10" t="s">
        <v>201</v>
      </c>
      <c r="F54" s="1"/>
    </row>
    <row r="55" spans="1:6" ht="15">
      <c r="A55" s="4" t="s">
        <v>65</v>
      </c>
      <c r="B55" s="5">
        <v>53</v>
      </c>
      <c r="C55" s="5">
        <v>23044005</v>
      </c>
      <c r="D55" s="10" t="s">
        <v>202</v>
      </c>
      <c r="E55" s="10" t="s">
        <v>203</v>
      </c>
      <c r="F55" s="1"/>
    </row>
    <row r="56" spans="1:6" ht="15">
      <c r="A56" s="4" t="s">
        <v>65</v>
      </c>
      <c r="B56" s="5">
        <v>54</v>
      </c>
      <c r="C56" s="5" t="s">
        <v>204</v>
      </c>
      <c r="D56" s="10" t="s">
        <v>205</v>
      </c>
      <c r="E56" s="10" t="s">
        <v>206</v>
      </c>
      <c r="F56" s="1"/>
    </row>
    <row r="57" spans="1:6" ht="15">
      <c r="A57" s="31" t="s">
        <v>64</v>
      </c>
      <c r="B57" s="32"/>
      <c r="C57" s="32"/>
      <c r="D57" s="32"/>
      <c r="E57" s="32"/>
      <c r="F57" s="33"/>
    </row>
    <row r="58" spans="1:6" ht="15">
      <c r="A58" s="4" t="s">
        <v>65</v>
      </c>
      <c r="B58" s="5">
        <v>1</v>
      </c>
      <c r="C58" s="5" t="s">
        <v>207</v>
      </c>
      <c r="D58" s="10" t="s">
        <v>208</v>
      </c>
      <c r="E58" s="10" t="s">
        <v>209</v>
      </c>
      <c r="F58" s="1"/>
    </row>
    <row r="59" spans="1:6" ht="15">
      <c r="A59" s="4" t="s">
        <v>65</v>
      </c>
      <c r="B59" s="5">
        <v>2</v>
      </c>
      <c r="C59" s="5" t="s">
        <v>210</v>
      </c>
      <c r="D59" s="10" t="s">
        <v>211</v>
      </c>
      <c r="E59" s="10" t="s">
        <v>212</v>
      </c>
      <c r="F59" s="1"/>
    </row>
    <row r="60" spans="1:6" ht="15">
      <c r="A60" s="4" t="s">
        <v>65</v>
      </c>
      <c r="B60" s="5">
        <v>3</v>
      </c>
      <c r="C60" s="5" t="s">
        <v>213</v>
      </c>
      <c r="D60" s="10" t="s">
        <v>214</v>
      </c>
      <c r="E60" s="10" t="s">
        <v>215</v>
      </c>
      <c r="F60" s="1"/>
    </row>
    <row r="61" spans="1:6" ht="15">
      <c r="A61" s="4" t="s">
        <v>65</v>
      </c>
      <c r="B61" s="5">
        <v>4</v>
      </c>
      <c r="C61" s="5" t="s">
        <v>216</v>
      </c>
      <c r="D61" s="10" t="s">
        <v>217</v>
      </c>
      <c r="E61" s="10" t="s">
        <v>218</v>
      </c>
      <c r="F61" s="1"/>
    </row>
    <row r="62" spans="1:6" ht="15">
      <c r="A62" s="4" t="s">
        <v>65</v>
      </c>
      <c r="B62" s="5">
        <v>5</v>
      </c>
      <c r="C62" s="5" t="s">
        <v>219</v>
      </c>
      <c r="D62" s="10" t="s">
        <v>220</v>
      </c>
      <c r="E62" s="10" t="s">
        <v>221</v>
      </c>
      <c r="F62" s="1"/>
    </row>
    <row r="63" spans="1:6" ht="15">
      <c r="A63" s="4" t="s">
        <v>65</v>
      </c>
      <c r="B63" s="5">
        <v>6</v>
      </c>
      <c r="C63" s="5" t="s">
        <v>222</v>
      </c>
      <c r="D63" s="10" t="s">
        <v>223</v>
      </c>
      <c r="E63" s="10" t="s">
        <v>224</v>
      </c>
      <c r="F63" s="1"/>
    </row>
    <row r="64" spans="1:6" ht="15">
      <c r="A64" s="4" t="s">
        <v>65</v>
      </c>
      <c r="B64" s="5">
        <v>7</v>
      </c>
      <c r="C64" s="5">
        <v>21040202</v>
      </c>
      <c r="D64" s="10" t="s">
        <v>27</v>
      </c>
      <c r="E64" s="10" t="s">
        <v>225</v>
      </c>
      <c r="F64" s="1"/>
    </row>
    <row r="65" spans="1:6" ht="15">
      <c r="A65" s="4" t="s">
        <v>65</v>
      </c>
      <c r="B65" s="5">
        <v>8</v>
      </c>
      <c r="C65" s="5" t="s">
        <v>226</v>
      </c>
      <c r="D65" s="10" t="s">
        <v>227</v>
      </c>
      <c r="E65" s="10" t="s">
        <v>228</v>
      </c>
      <c r="F65" s="1"/>
    </row>
    <row r="66" spans="1:6" ht="15">
      <c r="A66" s="4" t="s">
        <v>65</v>
      </c>
      <c r="B66" s="5">
        <v>9</v>
      </c>
      <c r="C66" s="5" t="s">
        <v>229</v>
      </c>
      <c r="D66" s="10" t="s">
        <v>230</v>
      </c>
      <c r="E66" s="10" t="s">
        <v>231</v>
      </c>
      <c r="F66" s="1"/>
    </row>
    <row r="67" spans="1:6" ht="15">
      <c r="A67" s="4" t="s">
        <v>65</v>
      </c>
      <c r="B67" s="5">
        <v>10</v>
      </c>
      <c r="C67" s="5" t="s">
        <v>232</v>
      </c>
      <c r="D67" s="10" t="s">
        <v>233</v>
      </c>
      <c r="E67" s="10" t="s">
        <v>234</v>
      </c>
      <c r="F67" s="1"/>
    </row>
    <row r="68" spans="1:6" ht="15">
      <c r="A68" s="4" t="s">
        <v>65</v>
      </c>
      <c r="B68" s="5">
        <v>11</v>
      </c>
      <c r="C68" s="11">
        <v>19040347</v>
      </c>
      <c r="D68" s="12" t="s">
        <v>233</v>
      </c>
      <c r="E68" s="12" t="s">
        <v>235</v>
      </c>
      <c r="F68" s="1"/>
    </row>
    <row r="69" spans="1:6" ht="15">
      <c r="A69" s="4" t="s">
        <v>65</v>
      </c>
      <c r="B69" s="5">
        <v>12</v>
      </c>
      <c r="C69" s="5" t="s">
        <v>236</v>
      </c>
      <c r="D69" s="10" t="s">
        <v>237</v>
      </c>
      <c r="E69" s="10" t="s">
        <v>238</v>
      </c>
      <c r="F69" s="1"/>
    </row>
    <row r="70" spans="1:6" ht="15">
      <c r="A70" s="4" t="s">
        <v>65</v>
      </c>
      <c r="B70" s="5">
        <v>13</v>
      </c>
      <c r="C70" s="5" t="s">
        <v>239</v>
      </c>
      <c r="D70" s="10" t="s">
        <v>240</v>
      </c>
      <c r="E70" s="10" t="s">
        <v>124</v>
      </c>
      <c r="F70" s="1"/>
    </row>
    <row r="71" spans="1:6" ht="15">
      <c r="A71" s="4" t="s">
        <v>65</v>
      </c>
      <c r="B71" s="5">
        <v>14</v>
      </c>
      <c r="C71" s="5" t="s">
        <v>241</v>
      </c>
      <c r="D71" s="10" t="s">
        <v>242</v>
      </c>
      <c r="E71" s="10" t="s">
        <v>243</v>
      </c>
      <c r="F71" s="1"/>
    </row>
    <row r="72" spans="1:6" ht="15">
      <c r="A72" s="4" t="s">
        <v>65</v>
      </c>
      <c r="B72" s="5">
        <v>15</v>
      </c>
      <c r="C72" s="5" t="s">
        <v>244</v>
      </c>
      <c r="D72" s="10" t="s">
        <v>245</v>
      </c>
      <c r="E72" s="10" t="s">
        <v>246</v>
      </c>
      <c r="F72" s="1"/>
    </row>
    <row r="73" spans="1:6" ht="15">
      <c r="A73" s="4" t="s">
        <v>65</v>
      </c>
      <c r="B73" s="5">
        <v>16</v>
      </c>
      <c r="C73" s="5" t="s">
        <v>247</v>
      </c>
      <c r="D73" s="10" t="s">
        <v>248</v>
      </c>
      <c r="E73" s="10" t="s">
        <v>249</v>
      </c>
      <c r="F73" s="1"/>
    </row>
    <row r="74" spans="1:6" ht="15">
      <c r="A74" s="4" t="s">
        <v>65</v>
      </c>
      <c r="B74" s="5">
        <v>17</v>
      </c>
      <c r="C74" s="5" t="s">
        <v>250</v>
      </c>
      <c r="D74" s="10" t="s">
        <v>251</v>
      </c>
      <c r="E74" s="10" t="s">
        <v>25</v>
      </c>
      <c r="F74" s="1"/>
    </row>
    <row r="75" spans="1:6" ht="15">
      <c r="A75" s="4" t="s">
        <v>65</v>
      </c>
      <c r="B75" s="5">
        <v>18</v>
      </c>
      <c r="C75" s="5" t="s">
        <v>252</v>
      </c>
      <c r="D75" s="10" t="s">
        <v>253</v>
      </c>
      <c r="E75" s="10" t="s">
        <v>254</v>
      </c>
      <c r="F75" s="1"/>
    </row>
    <row r="76" spans="1:6" ht="15">
      <c r="A76" s="4" t="s">
        <v>65</v>
      </c>
      <c r="B76" s="5">
        <v>19</v>
      </c>
      <c r="C76" s="5" t="s">
        <v>255</v>
      </c>
      <c r="D76" s="10" t="s">
        <v>256</v>
      </c>
      <c r="E76" s="10" t="s">
        <v>257</v>
      </c>
      <c r="F76" s="1"/>
    </row>
    <row r="77" spans="1:6" ht="15">
      <c r="A77" s="4" t="s">
        <v>65</v>
      </c>
      <c r="B77" s="5">
        <v>20</v>
      </c>
      <c r="C77" s="5" t="s">
        <v>258</v>
      </c>
      <c r="D77" s="10" t="s">
        <v>259</v>
      </c>
      <c r="E77" s="10" t="s">
        <v>260</v>
      </c>
      <c r="F77" s="1"/>
    </row>
    <row r="78" spans="1:6" ht="15">
      <c r="A78" s="4" t="s">
        <v>65</v>
      </c>
      <c r="B78" s="5">
        <v>21</v>
      </c>
      <c r="C78" s="5">
        <v>230404006</v>
      </c>
      <c r="D78" s="10" t="s">
        <v>259</v>
      </c>
      <c r="E78" s="10" t="s">
        <v>261</v>
      </c>
      <c r="F78" s="1"/>
    </row>
    <row r="79" spans="1:6" ht="15">
      <c r="A79" s="4" t="s">
        <v>65</v>
      </c>
      <c r="B79" s="5">
        <v>22</v>
      </c>
      <c r="C79" s="5" t="s">
        <v>262</v>
      </c>
      <c r="D79" s="10" t="s">
        <v>263</v>
      </c>
      <c r="E79" s="10" t="s">
        <v>264</v>
      </c>
      <c r="F79" s="1"/>
    </row>
    <row r="80" spans="1:6" ht="15">
      <c r="A80" s="4" t="s">
        <v>65</v>
      </c>
      <c r="B80" s="5">
        <v>23</v>
      </c>
      <c r="C80" s="5" t="s">
        <v>265</v>
      </c>
      <c r="D80" s="10" t="s">
        <v>266</v>
      </c>
      <c r="E80" s="10" t="s">
        <v>267</v>
      </c>
      <c r="F80" s="1"/>
    </row>
    <row r="81" spans="1:6" ht="15">
      <c r="A81" s="4" t="s">
        <v>65</v>
      </c>
      <c r="B81" s="5">
        <v>24</v>
      </c>
      <c r="C81" s="5" t="s">
        <v>268</v>
      </c>
      <c r="D81" s="10" t="s">
        <v>269</v>
      </c>
      <c r="E81" s="10" t="s">
        <v>270</v>
      </c>
      <c r="F81" s="1"/>
    </row>
    <row r="82" spans="1:6" ht="15">
      <c r="A82" s="4" t="s">
        <v>65</v>
      </c>
      <c r="B82" s="5">
        <v>25</v>
      </c>
      <c r="C82" s="5" t="s">
        <v>271</v>
      </c>
      <c r="D82" s="10" t="s">
        <v>272</v>
      </c>
      <c r="E82" s="10" t="s">
        <v>273</v>
      </c>
      <c r="F82" s="1"/>
    </row>
    <row r="83" spans="1:6" ht="15">
      <c r="A83" s="4" t="s">
        <v>65</v>
      </c>
      <c r="B83" s="5">
        <v>26</v>
      </c>
      <c r="C83" s="5">
        <v>23040407</v>
      </c>
      <c r="D83" s="10" t="s">
        <v>274</v>
      </c>
      <c r="E83" s="10" t="s">
        <v>111</v>
      </c>
      <c r="F83" s="1"/>
    </row>
    <row r="84" spans="1:6" ht="15">
      <c r="A84" s="4" t="s">
        <v>65</v>
      </c>
      <c r="B84" s="5">
        <v>27</v>
      </c>
      <c r="C84" s="5" t="s">
        <v>275</v>
      </c>
      <c r="D84" s="10" t="s">
        <v>276</v>
      </c>
      <c r="E84" s="10" t="s">
        <v>277</v>
      </c>
      <c r="F84" s="1"/>
    </row>
    <row r="85" spans="1:6" ht="15">
      <c r="A85" s="4" t="s">
        <v>65</v>
      </c>
      <c r="B85" s="5">
        <v>28</v>
      </c>
      <c r="C85" s="5" t="s">
        <v>278</v>
      </c>
      <c r="D85" s="10" t="s">
        <v>279</v>
      </c>
      <c r="E85" s="10" t="s">
        <v>280</v>
      </c>
      <c r="F85" s="1"/>
    </row>
    <row r="86" spans="1:6" ht="15">
      <c r="A86" s="4" t="s">
        <v>65</v>
      </c>
      <c r="B86" s="5">
        <v>29</v>
      </c>
      <c r="C86" s="5" t="s">
        <v>281</v>
      </c>
      <c r="D86" s="10" t="s">
        <v>282</v>
      </c>
      <c r="E86" s="10" t="s">
        <v>283</v>
      </c>
      <c r="F86" s="1"/>
    </row>
    <row r="87" spans="1:6" ht="15">
      <c r="A87" s="4" t="s">
        <v>65</v>
      </c>
      <c r="B87" s="5">
        <v>30</v>
      </c>
      <c r="C87" s="5" t="s">
        <v>284</v>
      </c>
      <c r="D87" s="10" t="s">
        <v>285</v>
      </c>
      <c r="E87" s="10" t="s">
        <v>286</v>
      </c>
      <c r="F87" s="1"/>
    </row>
    <row r="88" spans="1:6" ht="15">
      <c r="A88" s="4" t="s">
        <v>65</v>
      </c>
      <c r="B88" s="5">
        <v>31</v>
      </c>
      <c r="C88" s="5" t="s">
        <v>287</v>
      </c>
      <c r="D88" s="10" t="s">
        <v>288</v>
      </c>
      <c r="E88" s="10" t="s">
        <v>289</v>
      </c>
      <c r="F88" s="1"/>
    </row>
    <row r="89" spans="1:6" ht="15">
      <c r="A89" s="4" t="s">
        <v>65</v>
      </c>
      <c r="B89" s="5">
        <v>32</v>
      </c>
      <c r="C89" s="5" t="s">
        <v>290</v>
      </c>
      <c r="D89" s="10" t="s">
        <v>291</v>
      </c>
      <c r="E89" s="10" t="s">
        <v>292</v>
      </c>
      <c r="F89" s="1"/>
    </row>
    <row r="90" spans="1:6" ht="15">
      <c r="A90" s="4" t="s">
        <v>65</v>
      </c>
      <c r="B90" s="5">
        <v>33</v>
      </c>
      <c r="C90" s="5" t="s">
        <v>293</v>
      </c>
      <c r="D90" s="10" t="s">
        <v>294</v>
      </c>
      <c r="E90" s="10" t="s">
        <v>21</v>
      </c>
      <c r="F90" s="1"/>
    </row>
    <row r="91" spans="1:6" ht="15">
      <c r="A91" s="4" t="s">
        <v>65</v>
      </c>
      <c r="B91" s="5">
        <v>34</v>
      </c>
      <c r="C91" s="5" t="s">
        <v>295</v>
      </c>
      <c r="D91" s="10" t="s">
        <v>296</v>
      </c>
      <c r="E91" s="10" t="s">
        <v>22</v>
      </c>
      <c r="F91" s="1"/>
    </row>
    <row r="92" spans="1:6" s="9" customFormat="1" ht="15">
      <c r="A92" s="4" t="s">
        <v>65</v>
      </c>
      <c r="B92" s="5">
        <v>35</v>
      </c>
      <c r="C92" s="5" t="s">
        <v>297</v>
      </c>
      <c r="D92" s="10" t="s">
        <v>298</v>
      </c>
      <c r="E92" s="10" t="s">
        <v>299</v>
      </c>
      <c r="F92" s="1"/>
    </row>
    <row r="93" spans="1:6" ht="15">
      <c r="A93" s="4" t="s">
        <v>65</v>
      </c>
      <c r="B93" s="5">
        <v>36</v>
      </c>
      <c r="C93" s="5" t="s">
        <v>300</v>
      </c>
      <c r="D93" s="10" t="s">
        <v>301</v>
      </c>
      <c r="E93" s="10" t="s">
        <v>302</v>
      </c>
      <c r="F93" s="1"/>
    </row>
    <row r="94" spans="1:6" ht="15">
      <c r="A94" s="4" t="s">
        <v>65</v>
      </c>
      <c r="B94" s="5">
        <v>37</v>
      </c>
      <c r="C94" s="5" t="s">
        <v>303</v>
      </c>
      <c r="D94" s="10" t="s">
        <v>304</v>
      </c>
      <c r="E94" s="10" t="s">
        <v>305</v>
      </c>
      <c r="F94" s="1"/>
    </row>
    <row r="95" spans="1:6" ht="15">
      <c r="A95" s="4" t="s">
        <v>65</v>
      </c>
      <c r="B95" s="5">
        <v>38</v>
      </c>
      <c r="C95" s="5" t="s">
        <v>306</v>
      </c>
      <c r="D95" s="10" t="s">
        <v>304</v>
      </c>
      <c r="E95" s="10" t="s">
        <v>307</v>
      </c>
      <c r="F95" s="1"/>
    </row>
    <row r="96" spans="1:6" ht="15">
      <c r="A96" s="4" t="s">
        <v>65</v>
      </c>
      <c r="B96" s="5">
        <v>39</v>
      </c>
      <c r="C96" s="5" t="s">
        <v>308</v>
      </c>
      <c r="D96" s="10" t="s">
        <v>304</v>
      </c>
      <c r="E96" s="10" t="s">
        <v>288</v>
      </c>
      <c r="F96" s="1"/>
    </row>
    <row r="97" spans="1:6" ht="15">
      <c r="A97" s="4" t="s">
        <v>65</v>
      </c>
      <c r="B97" s="5">
        <v>40</v>
      </c>
      <c r="C97" s="5" t="s">
        <v>309</v>
      </c>
      <c r="D97" s="10" t="s">
        <v>310</v>
      </c>
      <c r="E97" s="10" t="s">
        <v>311</v>
      </c>
      <c r="F97" s="1"/>
    </row>
    <row r="98" spans="1:6" ht="15">
      <c r="A98" s="4" t="s">
        <v>65</v>
      </c>
      <c r="B98" s="5">
        <v>41</v>
      </c>
      <c r="C98" s="5" t="s">
        <v>312</v>
      </c>
      <c r="D98" s="10" t="s">
        <v>313</v>
      </c>
      <c r="E98" s="10" t="s">
        <v>314</v>
      </c>
      <c r="F98" s="1"/>
    </row>
    <row r="99" spans="1:6" ht="15">
      <c r="A99" s="4" t="s">
        <v>65</v>
      </c>
      <c r="B99" s="5">
        <v>42</v>
      </c>
      <c r="C99" s="5">
        <v>18040173</v>
      </c>
      <c r="D99" s="10" t="s">
        <v>315</v>
      </c>
      <c r="E99" s="10" t="s">
        <v>316</v>
      </c>
      <c r="F99" s="1"/>
    </row>
    <row r="100" spans="1:6" ht="15">
      <c r="A100" s="4" t="s">
        <v>65</v>
      </c>
      <c r="B100" s="5">
        <v>43</v>
      </c>
      <c r="C100" s="5">
        <v>15040039</v>
      </c>
      <c r="D100" s="10" t="s">
        <v>317</v>
      </c>
      <c r="E100" s="10" t="s">
        <v>238</v>
      </c>
      <c r="F100" s="1"/>
    </row>
    <row r="101" spans="1:6" ht="15">
      <c r="A101" s="4" t="s">
        <v>65</v>
      </c>
      <c r="B101" s="5">
        <v>44</v>
      </c>
      <c r="C101" s="5">
        <v>19040184</v>
      </c>
      <c r="D101" s="10" t="s">
        <v>318</v>
      </c>
      <c r="E101" s="10" t="s">
        <v>319</v>
      </c>
      <c r="F101" s="1"/>
    </row>
    <row r="102" spans="1:6" ht="15">
      <c r="A102" s="4" t="s">
        <v>65</v>
      </c>
      <c r="B102" s="5">
        <v>45</v>
      </c>
      <c r="C102" s="15">
        <v>15040252</v>
      </c>
      <c r="D102" s="16" t="s">
        <v>320</v>
      </c>
      <c r="E102" s="16" t="s">
        <v>321</v>
      </c>
      <c r="F102" s="1"/>
    </row>
    <row r="103" spans="1:6" ht="15">
      <c r="A103" s="4" t="s">
        <v>65</v>
      </c>
      <c r="B103" s="5">
        <v>46</v>
      </c>
      <c r="C103" s="5">
        <v>18040221</v>
      </c>
      <c r="D103" s="10" t="s">
        <v>322</v>
      </c>
      <c r="E103" s="10" t="s">
        <v>323</v>
      </c>
      <c r="F103" s="1"/>
    </row>
    <row r="104" spans="1:6" ht="15">
      <c r="A104" s="4" t="s">
        <v>65</v>
      </c>
      <c r="B104" s="5">
        <v>47</v>
      </c>
      <c r="C104" s="5">
        <v>18040223</v>
      </c>
      <c r="D104" s="10" t="s">
        <v>324</v>
      </c>
      <c r="E104" s="10" t="s">
        <v>325</v>
      </c>
      <c r="F104" s="1"/>
    </row>
    <row r="105" spans="1:6" ht="15">
      <c r="A105" s="4" t="s">
        <v>65</v>
      </c>
      <c r="B105" s="5">
        <v>48</v>
      </c>
      <c r="C105" s="5">
        <v>18040062</v>
      </c>
      <c r="D105" s="10" t="s">
        <v>326</v>
      </c>
      <c r="E105" s="10" t="s">
        <v>327</v>
      </c>
      <c r="F105" s="1"/>
    </row>
    <row r="106" spans="1:6" ht="15">
      <c r="A106" s="4" t="s">
        <v>65</v>
      </c>
      <c r="B106" s="5">
        <v>49</v>
      </c>
      <c r="C106" s="5">
        <v>19040073</v>
      </c>
      <c r="D106" s="10" t="s">
        <v>328</v>
      </c>
      <c r="E106" s="10" t="s">
        <v>329</v>
      </c>
      <c r="F106" s="1"/>
    </row>
    <row r="107" spans="1:6" ht="15">
      <c r="A107" s="4" t="s">
        <v>65</v>
      </c>
      <c r="B107" s="5">
        <v>50</v>
      </c>
      <c r="C107" s="10">
        <v>12040271</v>
      </c>
      <c r="D107" s="10" t="s">
        <v>36</v>
      </c>
      <c r="E107" s="10" t="s">
        <v>37</v>
      </c>
      <c r="F107" s="1"/>
    </row>
    <row r="108" spans="1:6" ht="15">
      <c r="A108" s="4" t="s">
        <v>65</v>
      </c>
      <c r="B108" s="5">
        <v>51</v>
      </c>
      <c r="C108" s="5">
        <v>15040354</v>
      </c>
      <c r="D108" s="10" t="s">
        <v>330</v>
      </c>
      <c r="E108" s="10" t="s">
        <v>331</v>
      </c>
      <c r="F108" s="1"/>
    </row>
    <row r="109" spans="1:6" ht="15">
      <c r="A109" s="4" t="s">
        <v>65</v>
      </c>
      <c r="B109" s="5">
        <v>52</v>
      </c>
      <c r="C109" s="5" t="s">
        <v>332</v>
      </c>
      <c r="D109" s="10" t="s">
        <v>333</v>
      </c>
      <c r="E109" s="10" t="s">
        <v>260</v>
      </c>
      <c r="F109" s="1"/>
    </row>
    <row r="110" spans="1:6" ht="15">
      <c r="A110" s="4" t="s">
        <v>65</v>
      </c>
      <c r="B110" s="5">
        <v>53</v>
      </c>
      <c r="C110" s="5">
        <v>19040182</v>
      </c>
      <c r="D110" s="10" t="s">
        <v>334</v>
      </c>
      <c r="E110" s="10" t="s">
        <v>335</v>
      </c>
      <c r="F110" s="1"/>
    </row>
    <row r="111" spans="1:6" ht="15">
      <c r="A111" s="4" t="s">
        <v>65</v>
      </c>
      <c r="B111" s="5">
        <v>54</v>
      </c>
      <c r="C111" s="10" t="s">
        <v>39</v>
      </c>
      <c r="D111" s="10" t="s">
        <v>40</v>
      </c>
      <c r="E111" s="10" t="s">
        <v>41</v>
      </c>
      <c r="F111" s="1"/>
    </row>
    <row r="112" spans="1:6" ht="15">
      <c r="A112" s="10" t="s">
        <v>20</v>
      </c>
      <c r="B112" s="5">
        <v>55</v>
      </c>
      <c r="C112" s="10">
        <v>23040446</v>
      </c>
      <c r="D112" s="10" t="s">
        <v>35</v>
      </c>
      <c r="E112" s="10" t="s">
        <v>31</v>
      </c>
      <c r="F112" s="1"/>
    </row>
    <row r="113" spans="1:6" ht="15">
      <c r="A113" s="10" t="s">
        <v>20</v>
      </c>
      <c r="B113" s="5">
        <v>56</v>
      </c>
      <c r="C113" s="10">
        <v>18040285</v>
      </c>
      <c r="D113" s="10" t="s">
        <v>33</v>
      </c>
      <c r="E113" s="10" t="s">
        <v>32</v>
      </c>
      <c r="F113" s="1"/>
    </row>
  </sheetData>
  <sheetProtection/>
  <mergeCells count="2">
    <mergeCell ref="A57:F57"/>
    <mergeCell ref="A2:F2"/>
  </mergeCells>
  <conditionalFormatting sqref="C91:E91 C87:E87">
    <cfRule type="cellIs" priority="1" dxfId="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2024-01-16T13:04:12Z</cp:lastPrinted>
  <dcterms:created xsi:type="dcterms:W3CDTF">2023-11-14T12:11:05Z</dcterms:created>
  <dcterms:modified xsi:type="dcterms:W3CDTF">2024-01-19T06:49:43Z</dcterms:modified>
  <cp:category/>
  <cp:version/>
  <cp:contentType/>
  <cp:contentStatus/>
</cp:coreProperties>
</file>