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OL-DOL" sheetId="10" r:id="rId1"/>
  </sheets>
  <definedNames>
    <definedName name="_xlnm.Print_Area" localSheetId="0">'SOL-DOL'!$A$1:$H$136</definedName>
  </definedNames>
  <calcPr calcId="125725"/>
</workbook>
</file>

<file path=xl/sharedStrings.xml><?xml version="1.0" encoding="utf-8"?>
<sst xmlns="http://schemas.openxmlformats.org/spreadsheetml/2006/main" count="303" uniqueCount="261">
  <si>
    <t>SIRA</t>
  </si>
  <si>
    <t>NO</t>
  </si>
  <si>
    <t>AD</t>
  </si>
  <si>
    <t>SOYAD</t>
  </si>
  <si>
    <t>CEREN</t>
  </si>
  <si>
    <t>ÖZAL</t>
  </si>
  <si>
    <t>KASAP</t>
  </si>
  <si>
    <t>AMIN</t>
  </si>
  <si>
    <t>CEYLAN</t>
  </si>
  <si>
    <t>BEYZA</t>
  </si>
  <si>
    <t>İNCE</t>
  </si>
  <si>
    <t>ŞAHİN</t>
  </si>
  <si>
    <t>MUSTAFA</t>
  </si>
  <si>
    <t>DİLARA</t>
  </si>
  <si>
    <t>ÖZCAN</t>
  </si>
  <si>
    <t>A1804008</t>
  </si>
  <si>
    <t>MEHMET EMRE</t>
  </si>
  <si>
    <t>YILMAZ</t>
  </si>
  <si>
    <t>YUSUF İSLAM</t>
  </si>
  <si>
    <t>ELKİN</t>
  </si>
  <si>
    <t>SEÇİL</t>
  </si>
  <si>
    <t>EZGİ</t>
  </si>
  <si>
    <t>ÇİFTCİOĞLU</t>
  </si>
  <si>
    <t>ERAY</t>
  </si>
  <si>
    <t>YAVUZ</t>
  </si>
  <si>
    <t>HASAN</t>
  </si>
  <si>
    <t>CELİL ÖZGÜR</t>
  </si>
  <si>
    <t>ERSOY</t>
  </si>
  <si>
    <t>YILDIZ</t>
  </si>
  <si>
    <t>MERYEM</t>
  </si>
  <si>
    <t>ŞEN</t>
  </si>
  <si>
    <t>ASLAN</t>
  </si>
  <si>
    <t>TURAN</t>
  </si>
  <si>
    <t>A19040306</t>
  </si>
  <si>
    <t>HÜSEYİN ERDEM</t>
  </si>
  <si>
    <t>ÖZEK</t>
  </si>
  <si>
    <t>ÖZTÜRK</t>
  </si>
  <si>
    <t>AYDIN</t>
  </si>
  <si>
    <t>ALPEREN</t>
  </si>
  <si>
    <t>HALİL İBRAHİM</t>
  </si>
  <si>
    <t>KAAN</t>
  </si>
  <si>
    <t>ZEYNEP</t>
  </si>
  <si>
    <t>KARADENİZ</t>
  </si>
  <si>
    <t>MOHAMMADZADEH</t>
  </si>
  <si>
    <t>Katayoun</t>
  </si>
  <si>
    <t>BERKAY</t>
  </si>
  <si>
    <t>UZUN</t>
  </si>
  <si>
    <t>KAYA</t>
  </si>
  <si>
    <t>TAHA</t>
  </si>
  <si>
    <t>ARSLAN</t>
  </si>
  <si>
    <t>DENİZ</t>
  </si>
  <si>
    <t>YILDIRIM</t>
  </si>
  <si>
    <t>BAYRAM</t>
  </si>
  <si>
    <t>KESKİN</t>
  </si>
  <si>
    <t>CANSU</t>
  </si>
  <si>
    <t>ÇİNGİL</t>
  </si>
  <si>
    <t>KOÇ</t>
  </si>
  <si>
    <t>SENA</t>
  </si>
  <si>
    <t>DOĞAN</t>
  </si>
  <si>
    <t>A1804010</t>
  </si>
  <si>
    <t>MUHAMMED MÜRSEL</t>
  </si>
  <si>
    <t>ARNAK</t>
  </si>
  <si>
    <t>ALI</t>
  </si>
  <si>
    <t>YÜREKLİ</t>
  </si>
  <si>
    <t>EMİRHAN</t>
  </si>
  <si>
    <t>EMRE</t>
  </si>
  <si>
    <t>SEZGİN</t>
  </si>
  <si>
    <t>Ayat</t>
  </si>
  <si>
    <t>ALOTHMAN</t>
  </si>
  <si>
    <t>SEDA</t>
  </si>
  <si>
    <t>ÜNSAL</t>
  </si>
  <si>
    <t>GÜLCAY</t>
  </si>
  <si>
    <t>O1504001</t>
  </si>
  <si>
    <t>ASAR</t>
  </si>
  <si>
    <t>ATİK</t>
  </si>
  <si>
    <t>ECE</t>
  </si>
  <si>
    <t>ERTAN</t>
  </si>
  <si>
    <t>SONGÜL</t>
  </si>
  <si>
    <t>HAMDİ YİĞİT</t>
  </si>
  <si>
    <t>KESİMOĞLU</t>
  </si>
  <si>
    <t>ŞURA</t>
  </si>
  <si>
    <t>KAZOĞLU</t>
  </si>
  <si>
    <t>BATUHAN</t>
  </si>
  <si>
    <t>YILMAZYILDIRIM</t>
  </si>
  <si>
    <t>FATMA İPEK</t>
  </si>
  <si>
    <t>UMUT GÖKTUĞ</t>
  </si>
  <si>
    <t>BAYRAKTAROĞLU</t>
  </si>
  <si>
    <t>ALİ</t>
  </si>
  <si>
    <t>GÜNAYDIN</t>
  </si>
  <si>
    <t>YAREN</t>
  </si>
  <si>
    <t>Abdrahman</t>
  </si>
  <si>
    <t>ELGAZAR</t>
  </si>
  <si>
    <t>ABDULLAH</t>
  </si>
  <si>
    <t>RAHHAL</t>
  </si>
  <si>
    <t>Hamza A. ABDULSATTAR</t>
  </si>
  <si>
    <t>ABDULSATTAR</t>
  </si>
  <si>
    <t>NASIM</t>
  </si>
  <si>
    <t>FARSHI</t>
  </si>
  <si>
    <t>GÖRKEM KUTAY</t>
  </si>
  <si>
    <t>DEMİRCİ</t>
  </si>
  <si>
    <t>TÜRK</t>
  </si>
  <si>
    <t>İDRİS BAKİ</t>
  </si>
  <si>
    <t>NOROUZIPANAH</t>
  </si>
  <si>
    <t>EKİN BEGÜM</t>
  </si>
  <si>
    <t>KUTSAL</t>
  </si>
  <si>
    <t>İSMAİL</t>
  </si>
  <si>
    <t>AÇIKEL</t>
  </si>
  <si>
    <t>ÖZGE YÜKSEL</t>
  </si>
  <si>
    <t>YİĞİTALP</t>
  </si>
  <si>
    <t>OMAR</t>
  </si>
  <si>
    <t>Huda Ahmed Abbood</t>
  </si>
  <si>
    <t>ALKARKHI</t>
  </si>
  <si>
    <t>CİNEL</t>
  </si>
  <si>
    <t>HAMZAOĞLU</t>
  </si>
  <si>
    <t>NESLİHAN</t>
  </si>
  <si>
    <t>TİYEK</t>
  </si>
  <si>
    <t>POUYA</t>
  </si>
  <si>
    <t>SAADAT</t>
  </si>
  <si>
    <t>MAHLA</t>
  </si>
  <si>
    <t>JAFARI</t>
  </si>
  <si>
    <t>FAKHIMI</t>
  </si>
  <si>
    <t>MEHMET</t>
  </si>
  <si>
    <t>HELVACI</t>
  </si>
  <si>
    <t>NİGAR</t>
  </si>
  <si>
    <t>GENÇ</t>
  </si>
  <si>
    <t>KILIÇ</t>
  </si>
  <si>
    <t>AYŞEGÜL</t>
  </si>
  <si>
    <t>ÖZKAN</t>
  </si>
  <si>
    <t>SUDE</t>
  </si>
  <si>
    <t>YASEMİN</t>
  </si>
  <si>
    <t>ELİF</t>
  </si>
  <si>
    <t>MELEK</t>
  </si>
  <si>
    <t>BAYRAKTAR</t>
  </si>
  <si>
    <t>YELİZ</t>
  </si>
  <si>
    <t>MEVLÜDE GÜLSÜM</t>
  </si>
  <si>
    <t>GÜNEYSU</t>
  </si>
  <si>
    <t>İSMAİL CAN</t>
  </si>
  <si>
    <t>ÖZAN</t>
  </si>
  <si>
    <t>KOLAYLIOĞLU</t>
  </si>
  <si>
    <t>NUREFŞAN</t>
  </si>
  <si>
    <t>RUMEYSA</t>
  </si>
  <si>
    <t>ÖZGENUR</t>
  </si>
  <si>
    <t>SADIK ŞEKİP</t>
  </si>
  <si>
    <t>AYDEMİR</t>
  </si>
  <si>
    <t>OMID</t>
  </si>
  <si>
    <t>SAMIMI</t>
  </si>
  <si>
    <t>YASİR</t>
  </si>
  <si>
    <t>ALBEK</t>
  </si>
  <si>
    <t>Safar</t>
  </si>
  <si>
    <t>SAFAROV</t>
  </si>
  <si>
    <t>Nariman</t>
  </si>
  <si>
    <t>NADERI</t>
  </si>
  <si>
    <t>GEYS</t>
  </si>
  <si>
    <t>Anas Attia Fathi</t>
  </si>
  <si>
    <t>GOUDA</t>
  </si>
  <si>
    <t>Hamed</t>
  </si>
  <si>
    <t>SHEIKHPOUR</t>
  </si>
  <si>
    <t>AYBÜKE</t>
  </si>
  <si>
    <t>TAŞ</t>
  </si>
  <si>
    <t>Sahand</t>
  </si>
  <si>
    <t>ALIMOHAMMADI</t>
  </si>
  <si>
    <t>MEHDI</t>
  </si>
  <si>
    <t>JAMSHIDI KHOSH</t>
  </si>
  <si>
    <t>Arzu</t>
  </si>
  <si>
    <t>ATİA</t>
  </si>
  <si>
    <t>GÖKSU</t>
  </si>
  <si>
    <t>ZEYNEP NİSA</t>
  </si>
  <si>
    <t>SİNANOĞLU</t>
  </si>
  <si>
    <t>SEFA</t>
  </si>
  <si>
    <t>ÇOMAKLI</t>
  </si>
  <si>
    <t>SİNEM NUR</t>
  </si>
  <si>
    <t>USTA</t>
  </si>
  <si>
    <t>TEYFİK ALPEREN</t>
  </si>
  <si>
    <t>KARAGÖZ</t>
  </si>
  <si>
    <t>AYCAN</t>
  </si>
  <si>
    <t>DUYMAZ</t>
  </si>
  <si>
    <t>SUDE DOĞA</t>
  </si>
  <si>
    <t>DÜĞÜNCÜ</t>
  </si>
  <si>
    <t>ULAŞ</t>
  </si>
  <si>
    <t>AKÇA</t>
  </si>
  <si>
    <t>ALPER HAKAN</t>
  </si>
  <si>
    <t>DERE</t>
  </si>
  <si>
    <t>EREN EMRE</t>
  </si>
  <si>
    <t>DUHAN</t>
  </si>
  <si>
    <t>ÇİĞİL</t>
  </si>
  <si>
    <t>KARAÇALI</t>
  </si>
  <si>
    <t>DURAK</t>
  </si>
  <si>
    <t>HIDIR</t>
  </si>
  <si>
    <t>DUYGU</t>
  </si>
  <si>
    <t>DİLMAÇ</t>
  </si>
  <si>
    <t>MUHAMMET</t>
  </si>
  <si>
    <t>AYDOĞAN</t>
  </si>
  <si>
    <t>ÖNDER</t>
  </si>
  <si>
    <t>NURİ İSRAFİL</t>
  </si>
  <si>
    <t>YAŞA</t>
  </si>
  <si>
    <t>SÜLEYMAN TAHA</t>
  </si>
  <si>
    <t>SİMGE</t>
  </si>
  <si>
    <t>ERDUGAN</t>
  </si>
  <si>
    <t>HAMZA ORHUN</t>
  </si>
  <si>
    <t>NİHAN SEYDA</t>
  </si>
  <si>
    <t>TOKGÖZ</t>
  </si>
  <si>
    <t>GÖKHAN</t>
  </si>
  <si>
    <t>MERVE NESLİHAN</t>
  </si>
  <si>
    <t>BOZER</t>
  </si>
  <si>
    <t>EMİN FURKAN</t>
  </si>
  <si>
    <t>ARMAĞAN</t>
  </si>
  <si>
    <t>ESERCAN</t>
  </si>
  <si>
    <t>GÜLTEKİN</t>
  </si>
  <si>
    <t>DOĞA</t>
  </si>
  <si>
    <t>ÇUBUKCU</t>
  </si>
  <si>
    <t>ALİ FIRAT</t>
  </si>
  <si>
    <t>SEYİT AHMET</t>
  </si>
  <si>
    <t>ABAOĞLU</t>
  </si>
  <si>
    <t>İLKAY RUMEYSA</t>
  </si>
  <si>
    <t>NESLİNUR</t>
  </si>
  <si>
    <t>DURMUŞ</t>
  </si>
  <si>
    <t>Berna</t>
  </si>
  <si>
    <t>SILA YAĞMUR</t>
  </si>
  <si>
    <t>KOÇER</t>
  </si>
  <si>
    <t>Mehrdad</t>
  </si>
  <si>
    <t>DEHKHODA</t>
  </si>
  <si>
    <t>CHAGEL</t>
  </si>
  <si>
    <t>CEM</t>
  </si>
  <si>
    <t>ÖZALP</t>
  </si>
  <si>
    <t>YAĞMUR</t>
  </si>
  <si>
    <t>PARLAK</t>
  </si>
  <si>
    <t>GÜLNUR</t>
  </si>
  <si>
    <t>BAYKURT</t>
  </si>
  <si>
    <t>LADİN</t>
  </si>
  <si>
    <t>AY</t>
  </si>
  <si>
    <t>NUR BEYZA</t>
  </si>
  <si>
    <t>ONURALP</t>
  </si>
  <si>
    <t>ZEHRA</t>
  </si>
  <si>
    <t>LİN</t>
  </si>
  <si>
    <t>ABİDİN</t>
  </si>
  <si>
    <t>19040337</t>
  </si>
  <si>
    <t>MELİSA SUDE</t>
  </si>
  <si>
    <t>ÇAVUŞ</t>
  </si>
  <si>
    <t>20040349</t>
  </si>
  <si>
    <t>GÖRKEM DUHAN</t>
  </si>
  <si>
    <t>SELİN NAZ</t>
  </si>
  <si>
    <t>GÜNGÖR</t>
  </si>
  <si>
    <t>21040174</t>
  </si>
  <si>
    <t>21040201</t>
  </si>
  <si>
    <t>21040451</t>
  </si>
  <si>
    <t>22040368</t>
  </si>
  <si>
    <t>ZÜLAL</t>
  </si>
  <si>
    <t>AKBAY</t>
  </si>
  <si>
    <t>22040373</t>
  </si>
  <si>
    <t>Dilara</t>
  </si>
  <si>
    <t xml:space="preserve">TOLGA </t>
  </si>
  <si>
    <t>AKŞEMSEDDİN AMFİSİ</t>
  </si>
  <si>
    <t>OPTİK NO</t>
  </si>
  <si>
    <t>SINIF</t>
  </si>
  <si>
    <t>İMZA</t>
  </si>
  <si>
    <t>GRUP</t>
  </si>
  <si>
    <t>4. SINIF SOL-DOL BLOK SONU SINAVI</t>
  </si>
  <si>
    <t>İBN-İ SİNA AMFİSİ</t>
  </si>
  <si>
    <t>MELİH</t>
  </si>
  <si>
    <t xml:space="preserve">BAŞARAN </t>
  </si>
  <si>
    <t>İNGİLİZCE TIP  4. SINIF SOL-DOL BLOK SONU SINAVI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</si>
</sst>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20"/>
      <color theme="1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20"/>
      <name val="Cambria"/>
      <family val="1"/>
      <charset val="162"/>
    </font>
    <font>
      <sz val="20"/>
      <name val="Calibri"/>
      <family val="2"/>
      <charset val="162"/>
    </font>
    <font>
      <sz val="20"/>
      <color theme="1"/>
      <name val="Cambria"/>
      <family val="1"/>
      <charset val="162"/>
    </font>
    <font>
      <sz val="20"/>
      <color theme="1"/>
      <name val="Calibri"/>
      <family val="2"/>
      <charset val="162"/>
    </font>
    <font>
      <sz val="20"/>
      <color rgb="FF000000"/>
      <name val="Microsoft Sans Serif"/>
      <family val="2"/>
      <charset val="162"/>
    </font>
    <font>
      <sz val="2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5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/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/>
    <xf numFmtId="0" fontId="5" fillId="2" borderId="2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5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6" fillId="4" borderId="7" xfId="0" applyFont="1" applyFill="1" applyBorder="1"/>
    <xf numFmtId="0" fontId="6" fillId="4" borderId="1" xfId="0" applyFont="1" applyFill="1" applyBorder="1"/>
    <xf numFmtId="0" fontId="6" fillId="4" borderId="0" xfId="0" applyFont="1" applyFill="1"/>
    <xf numFmtId="0" fontId="9" fillId="5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 2 3" xfId="5"/>
    <cellStyle name="Normal 2 4" xfId="8"/>
    <cellStyle name="Normal 2 5" xfId="11"/>
    <cellStyle name="Normal 3 2" xfId="3"/>
    <cellStyle name="Normal 3 3" xfId="6"/>
    <cellStyle name="Normal 3 4" xfId="9"/>
    <cellStyle name="Normal 3 5" xfId="12"/>
    <cellStyle name="Normal 4" xfId="4"/>
    <cellStyle name="Normal 5" xfId="7"/>
    <cellStyle name="Normal 6" xfId="1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view="pageBreakPreview" zoomScale="50" zoomScaleNormal="100" zoomScaleSheetLayoutView="50" workbookViewId="0">
      <selection activeCell="T55" sqref="T55"/>
    </sheetView>
  </sheetViews>
  <sheetFormatPr defaultRowHeight="27.75" customHeight="1"/>
  <cols>
    <col min="1" max="1" width="8.7109375" style="23" bestFit="1" customWidth="1"/>
    <col min="2" max="2" width="19" style="29" bestFit="1" customWidth="1"/>
    <col min="3" max="3" width="19.42578125" style="29" bestFit="1" customWidth="1"/>
    <col min="4" max="4" width="16" style="31" customWidth="1"/>
    <col min="5" max="5" width="39.5703125" style="29" bestFit="1" customWidth="1"/>
    <col min="6" max="6" width="32.42578125" style="29" bestFit="1" customWidth="1"/>
    <col min="7" max="7" width="23.42578125" style="23" customWidth="1"/>
    <col min="8" max="8" width="29.7109375" style="23" customWidth="1"/>
    <col min="9" max="16384" width="9.140625" style="23"/>
  </cols>
  <sheetData>
    <row r="1" spans="1:8" ht="27.75" customHeight="1">
      <c r="A1" s="54" t="s">
        <v>256</v>
      </c>
      <c r="B1" s="54"/>
      <c r="C1" s="54"/>
      <c r="D1" s="54"/>
      <c r="E1" s="54"/>
      <c r="F1" s="54"/>
      <c r="G1" s="54"/>
      <c r="H1" s="54"/>
    </row>
    <row r="2" spans="1:8" ht="27.75" customHeight="1" thickBot="1">
      <c r="A2" s="55" t="s">
        <v>251</v>
      </c>
      <c r="B2" s="56"/>
      <c r="C2" s="56"/>
      <c r="D2" s="56"/>
      <c r="E2" s="56"/>
      <c r="F2" s="56"/>
      <c r="G2" s="56"/>
      <c r="H2" s="57"/>
    </row>
    <row r="3" spans="1:8" ht="27.75" customHeight="1">
      <c r="A3" s="1" t="s">
        <v>0</v>
      </c>
      <c r="B3" s="2" t="s">
        <v>1</v>
      </c>
      <c r="C3" s="2" t="s">
        <v>252</v>
      </c>
      <c r="D3" s="30" t="s">
        <v>253</v>
      </c>
      <c r="E3" s="2" t="s">
        <v>2</v>
      </c>
      <c r="F3" s="2" t="s">
        <v>3</v>
      </c>
      <c r="G3" s="3" t="s">
        <v>254</v>
      </c>
      <c r="H3" s="24" t="s">
        <v>255</v>
      </c>
    </row>
    <row r="4" spans="1:8" ht="27.75" customHeight="1">
      <c r="A4" s="9">
        <v>1</v>
      </c>
      <c r="B4" s="25">
        <v>14040359</v>
      </c>
      <c r="C4" s="25">
        <v>14040359</v>
      </c>
      <c r="D4" s="26">
        <v>4</v>
      </c>
      <c r="E4" s="14" t="s">
        <v>57</v>
      </c>
      <c r="F4" s="14" t="s">
        <v>113</v>
      </c>
      <c r="G4" s="12"/>
      <c r="H4" s="8"/>
    </row>
    <row r="5" spans="1:8" ht="27.75" customHeight="1">
      <c r="A5" s="9">
        <v>2</v>
      </c>
      <c r="B5" s="27">
        <v>15040233</v>
      </c>
      <c r="C5" s="27">
        <v>15040233</v>
      </c>
      <c r="D5" s="28">
        <v>4</v>
      </c>
      <c r="E5" s="17" t="s">
        <v>114</v>
      </c>
      <c r="F5" s="17" t="s">
        <v>115</v>
      </c>
      <c r="G5" s="12"/>
      <c r="H5" s="8"/>
    </row>
    <row r="6" spans="1:8" ht="27.75" customHeight="1">
      <c r="A6" s="9">
        <v>3</v>
      </c>
      <c r="B6" s="25">
        <v>15040235</v>
      </c>
      <c r="C6" s="25">
        <v>15040235</v>
      </c>
      <c r="D6" s="26">
        <v>4</v>
      </c>
      <c r="E6" s="14" t="s">
        <v>121</v>
      </c>
      <c r="F6" s="14" t="s">
        <v>122</v>
      </c>
      <c r="G6" s="12"/>
      <c r="H6" s="8"/>
    </row>
    <row r="7" spans="1:8" ht="27.75" customHeight="1">
      <c r="A7" s="9">
        <v>4</v>
      </c>
      <c r="B7" s="27">
        <v>15040281</v>
      </c>
      <c r="C7" s="27">
        <v>15040281</v>
      </c>
      <c r="D7" s="28">
        <v>4</v>
      </c>
      <c r="E7" s="17" t="s">
        <v>92</v>
      </c>
      <c r="F7" s="17" t="s">
        <v>93</v>
      </c>
      <c r="G7" s="12"/>
      <c r="H7" s="8"/>
    </row>
    <row r="8" spans="1:8" ht="27.75" customHeight="1">
      <c r="A8" s="9">
        <v>5</v>
      </c>
      <c r="B8" s="25">
        <v>15040341</v>
      </c>
      <c r="C8" s="25">
        <v>15040341</v>
      </c>
      <c r="D8" s="26">
        <v>4</v>
      </c>
      <c r="E8" s="14" t="s">
        <v>96</v>
      </c>
      <c r="F8" s="14" t="s">
        <v>97</v>
      </c>
      <c r="G8" s="12"/>
      <c r="H8" s="8"/>
    </row>
    <row r="9" spans="1:8" ht="27.75" customHeight="1">
      <c r="A9" s="9">
        <v>6</v>
      </c>
      <c r="B9" s="27">
        <v>15040370</v>
      </c>
      <c r="C9" s="27">
        <v>15040370</v>
      </c>
      <c r="D9" s="28">
        <v>4</v>
      </c>
      <c r="E9" s="17" t="s">
        <v>116</v>
      </c>
      <c r="F9" s="17" t="s">
        <v>117</v>
      </c>
      <c r="G9" s="12"/>
      <c r="H9" s="8"/>
    </row>
    <row r="10" spans="1:8" ht="27.75" customHeight="1">
      <c r="A10" s="9">
        <v>7</v>
      </c>
      <c r="B10" s="25">
        <v>15040371</v>
      </c>
      <c r="C10" s="25">
        <v>15040371</v>
      </c>
      <c r="D10" s="26">
        <v>4</v>
      </c>
      <c r="E10" s="14" t="s">
        <v>7</v>
      </c>
      <c r="F10" s="14" t="s">
        <v>102</v>
      </c>
      <c r="G10" s="12"/>
      <c r="H10" s="8"/>
    </row>
    <row r="11" spans="1:8" ht="27.75" customHeight="1">
      <c r="A11" s="9">
        <v>8</v>
      </c>
      <c r="B11" s="27">
        <v>16040009</v>
      </c>
      <c r="C11" s="27">
        <v>16040009</v>
      </c>
      <c r="D11" s="28">
        <v>4</v>
      </c>
      <c r="E11" s="17" t="s">
        <v>62</v>
      </c>
      <c r="F11" s="17" t="s">
        <v>43</v>
      </c>
      <c r="G11" s="12"/>
      <c r="H11" s="8"/>
    </row>
    <row r="12" spans="1:8" ht="27.75" customHeight="1">
      <c r="A12" s="9">
        <v>9</v>
      </c>
      <c r="B12" s="10">
        <v>16040034</v>
      </c>
      <c r="C12" s="10">
        <v>16040034</v>
      </c>
      <c r="D12" s="26">
        <v>4</v>
      </c>
      <c r="E12" s="10" t="s">
        <v>134</v>
      </c>
      <c r="F12" s="10" t="s">
        <v>135</v>
      </c>
      <c r="G12" s="12"/>
      <c r="H12" s="8"/>
    </row>
    <row r="13" spans="1:8" ht="27.75" customHeight="1">
      <c r="A13" s="9">
        <v>10</v>
      </c>
      <c r="B13" s="25">
        <v>16040035</v>
      </c>
      <c r="C13" s="25">
        <v>16040035</v>
      </c>
      <c r="D13" s="28">
        <v>4</v>
      </c>
      <c r="E13" s="14" t="s">
        <v>29</v>
      </c>
      <c r="F13" s="14" t="s">
        <v>74</v>
      </c>
      <c r="G13" s="12"/>
      <c r="H13" s="8"/>
    </row>
    <row r="14" spans="1:8" ht="27.75" customHeight="1">
      <c r="A14" s="9">
        <v>11</v>
      </c>
      <c r="B14" s="27">
        <v>16040119</v>
      </c>
      <c r="C14" s="27">
        <v>16040119</v>
      </c>
      <c r="D14" s="26">
        <v>4</v>
      </c>
      <c r="E14" s="17" t="s">
        <v>80</v>
      </c>
      <c r="F14" s="17" t="s">
        <v>81</v>
      </c>
      <c r="G14" s="12"/>
      <c r="H14" s="8"/>
    </row>
    <row r="15" spans="1:8" ht="27.75" customHeight="1">
      <c r="A15" s="9">
        <v>12</v>
      </c>
      <c r="B15" s="27">
        <v>16040167</v>
      </c>
      <c r="C15" s="27">
        <v>16040167</v>
      </c>
      <c r="D15" s="28">
        <v>4</v>
      </c>
      <c r="E15" s="17" t="s">
        <v>101</v>
      </c>
      <c r="F15" s="17" t="s">
        <v>36</v>
      </c>
      <c r="G15" s="12"/>
      <c r="H15" s="8"/>
    </row>
    <row r="16" spans="1:8" ht="27.75" customHeight="1">
      <c r="A16" s="9">
        <v>13</v>
      </c>
      <c r="B16" s="25">
        <v>16040273</v>
      </c>
      <c r="C16" s="25">
        <v>16040273</v>
      </c>
      <c r="D16" s="26">
        <v>4</v>
      </c>
      <c r="E16" s="14" t="s">
        <v>118</v>
      </c>
      <c r="F16" s="14" t="s">
        <v>119</v>
      </c>
      <c r="G16" s="12"/>
      <c r="H16" s="8"/>
    </row>
    <row r="17" spans="1:8" ht="27.75" customHeight="1">
      <c r="A17" s="9">
        <v>14</v>
      </c>
      <c r="B17" s="25">
        <v>17040196</v>
      </c>
      <c r="C17" s="25">
        <v>17040196</v>
      </c>
      <c r="D17" s="28">
        <v>4</v>
      </c>
      <c r="E17" s="14" t="s">
        <v>103</v>
      </c>
      <c r="F17" s="14" t="s">
        <v>104</v>
      </c>
      <c r="G17" s="12"/>
      <c r="H17" s="8"/>
    </row>
    <row r="18" spans="1:8" ht="27.75" customHeight="1">
      <c r="A18" s="9">
        <v>15</v>
      </c>
      <c r="B18" s="25">
        <v>17040207</v>
      </c>
      <c r="C18" s="25">
        <v>17040207</v>
      </c>
      <c r="D18" s="26">
        <v>4</v>
      </c>
      <c r="E18" s="14" t="s">
        <v>98</v>
      </c>
      <c r="F18" s="14" t="s">
        <v>99</v>
      </c>
      <c r="G18" s="12"/>
      <c r="H18" s="8"/>
    </row>
    <row r="19" spans="1:8" ht="27.75" customHeight="1">
      <c r="A19" s="9">
        <v>16</v>
      </c>
      <c r="B19" s="10">
        <v>17040208</v>
      </c>
      <c r="C19" s="10">
        <v>17040208</v>
      </c>
      <c r="D19" s="28">
        <v>4</v>
      </c>
      <c r="E19" s="10" t="s">
        <v>136</v>
      </c>
      <c r="F19" s="10" t="s">
        <v>137</v>
      </c>
      <c r="G19" s="12"/>
      <c r="H19" s="8"/>
    </row>
    <row r="20" spans="1:8" ht="27.75" customHeight="1">
      <c r="A20" s="9">
        <v>17</v>
      </c>
      <c r="B20" s="10">
        <v>17040217</v>
      </c>
      <c r="C20" s="10">
        <v>17040217</v>
      </c>
      <c r="D20" s="26">
        <v>4</v>
      </c>
      <c r="E20" s="10" t="s">
        <v>89</v>
      </c>
      <c r="F20" s="10" t="s">
        <v>138</v>
      </c>
      <c r="G20" s="12"/>
      <c r="H20" s="8"/>
    </row>
    <row r="21" spans="1:8" ht="27.75" customHeight="1">
      <c r="A21" s="9">
        <v>18</v>
      </c>
      <c r="B21" s="10">
        <v>17040218</v>
      </c>
      <c r="C21" s="10">
        <v>17040218</v>
      </c>
      <c r="D21" s="28">
        <v>4</v>
      </c>
      <c r="E21" s="10" t="s">
        <v>139</v>
      </c>
      <c r="F21" s="10" t="s">
        <v>37</v>
      </c>
      <c r="G21" s="12"/>
      <c r="H21" s="8"/>
    </row>
    <row r="22" spans="1:8" ht="27.75" customHeight="1">
      <c r="A22" s="9">
        <v>19</v>
      </c>
      <c r="B22" s="27">
        <v>17040220</v>
      </c>
      <c r="C22" s="27">
        <v>17040220</v>
      </c>
      <c r="D22" s="26">
        <v>4</v>
      </c>
      <c r="E22" s="17" t="s">
        <v>77</v>
      </c>
      <c r="F22" s="17" t="s">
        <v>28</v>
      </c>
      <c r="G22" s="12"/>
      <c r="H22" s="8"/>
    </row>
    <row r="23" spans="1:8" ht="27.75" customHeight="1">
      <c r="A23" s="9">
        <v>20</v>
      </c>
      <c r="B23" s="27">
        <v>17040228</v>
      </c>
      <c r="C23" s="27">
        <v>17040228</v>
      </c>
      <c r="D23" s="28">
        <v>4</v>
      </c>
      <c r="E23" s="17" t="s">
        <v>84</v>
      </c>
      <c r="F23" s="17" t="s">
        <v>63</v>
      </c>
      <c r="G23" s="12"/>
      <c r="H23" s="8"/>
    </row>
    <row r="24" spans="1:8" ht="27.75" customHeight="1">
      <c r="A24" s="9">
        <v>21</v>
      </c>
      <c r="B24" s="10">
        <v>17040234</v>
      </c>
      <c r="C24" s="10">
        <v>17040234</v>
      </c>
      <c r="D24" s="26">
        <v>4</v>
      </c>
      <c r="E24" s="10" t="s">
        <v>140</v>
      </c>
      <c r="F24" s="10" t="s">
        <v>51</v>
      </c>
      <c r="G24" s="12"/>
      <c r="H24" s="8"/>
    </row>
    <row r="25" spans="1:8" ht="27.75" customHeight="1">
      <c r="A25" s="9">
        <v>22</v>
      </c>
      <c r="B25" s="27">
        <v>17040242</v>
      </c>
      <c r="C25" s="27">
        <v>17040242</v>
      </c>
      <c r="D25" s="28">
        <v>4</v>
      </c>
      <c r="E25" s="17" t="s">
        <v>107</v>
      </c>
      <c r="F25" s="17" t="s">
        <v>108</v>
      </c>
      <c r="G25" s="12"/>
      <c r="H25" s="8"/>
    </row>
    <row r="26" spans="1:8" ht="27.75" customHeight="1">
      <c r="A26" s="9">
        <v>23</v>
      </c>
      <c r="B26" s="10">
        <v>17040250</v>
      </c>
      <c r="C26" s="10">
        <v>17040250</v>
      </c>
      <c r="D26" s="26">
        <v>4</v>
      </c>
      <c r="E26" s="10" t="s">
        <v>141</v>
      </c>
      <c r="F26" s="10" t="s">
        <v>127</v>
      </c>
      <c r="G26" s="12"/>
      <c r="H26" s="8"/>
    </row>
    <row r="27" spans="1:8" ht="27.75" customHeight="1">
      <c r="A27" s="9">
        <v>24</v>
      </c>
      <c r="B27" s="10">
        <v>17040251</v>
      </c>
      <c r="C27" s="10">
        <v>17040251</v>
      </c>
      <c r="D27" s="28">
        <v>4</v>
      </c>
      <c r="E27" s="10" t="s">
        <v>142</v>
      </c>
      <c r="F27" s="10" t="s">
        <v>143</v>
      </c>
      <c r="G27" s="12"/>
      <c r="H27" s="8"/>
    </row>
    <row r="28" spans="1:8" ht="27.75" customHeight="1">
      <c r="A28" s="9">
        <v>25</v>
      </c>
      <c r="B28" s="25">
        <v>17040255</v>
      </c>
      <c r="C28" s="25">
        <v>17040255</v>
      </c>
      <c r="D28" s="26">
        <v>4</v>
      </c>
      <c r="E28" s="14" t="s">
        <v>65</v>
      </c>
      <c r="F28" s="14" t="s">
        <v>88</v>
      </c>
      <c r="G28" s="12"/>
      <c r="H28" s="8"/>
    </row>
    <row r="29" spans="1:8" ht="27.75" customHeight="1">
      <c r="A29" s="9">
        <v>26</v>
      </c>
      <c r="B29" s="10">
        <v>17040257</v>
      </c>
      <c r="C29" s="10">
        <v>17040257</v>
      </c>
      <c r="D29" s="28">
        <v>4</v>
      </c>
      <c r="E29" s="10" t="s">
        <v>144</v>
      </c>
      <c r="F29" s="10" t="s">
        <v>145</v>
      </c>
      <c r="G29" s="12"/>
      <c r="H29" s="8"/>
    </row>
    <row r="30" spans="1:8" ht="27.75" customHeight="1">
      <c r="A30" s="9">
        <v>27</v>
      </c>
      <c r="B30" s="10">
        <v>17040265</v>
      </c>
      <c r="C30" s="10">
        <v>17040265</v>
      </c>
      <c r="D30" s="26">
        <v>4</v>
      </c>
      <c r="E30" s="10" t="s">
        <v>146</v>
      </c>
      <c r="F30" s="10" t="s">
        <v>147</v>
      </c>
      <c r="G30" s="12"/>
      <c r="H30" s="8"/>
    </row>
    <row r="31" spans="1:8" ht="27.75" customHeight="1">
      <c r="A31" s="9">
        <v>28</v>
      </c>
      <c r="B31" s="10">
        <v>17040273</v>
      </c>
      <c r="C31" s="10">
        <v>17040273</v>
      </c>
      <c r="D31" s="28">
        <v>4</v>
      </c>
      <c r="E31" s="10" t="s">
        <v>148</v>
      </c>
      <c r="F31" s="10" t="s">
        <v>149</v>
      </c>
      <c r="G31" s="12"/>
      <c r="H31" s="8"/>
    </row>
    <row r="32" spans="1:8" ht="27.75" customHeight="1">
      <c r="A32" s="9">
        <v>29</v>
      </c>
      <c r="B32" s="10">
        <v>17040298</v>
      </c>
      <c r="C32" s="10">
        <v>17040298</v>
      </c>
      <c r="D32" s="26">
        <v>4</v>
      </c>
      <c r="E32" s="10" t="s">
        <v>150</v>
      </c>
      <c r="F32" s="10" t="s">
        <v>151</v>
      </c>
      <c r="G32" s="12"/>
      <c r="H32" s="8"/>
    </row>
    <row r="33" spans="1:8" ht="27.75" customHeight="1">
      <c r="A33" s="9">
        <v>30</v>
      </c>
      <c r="B33" s="27">
        <v>17040322</v>
      </c>
      <c r="C33" s="27">
        <v>17040322</v>
      </c>
      <c r="D33" s="28">
        <v>4</v>
      </c>
      <c r="E33" s="17" t="s">
        <v>110</v>
      </c>
      <c r="F33" s="17" t="s">
        <v>111</v>
      </c>
      <c r="G33" s="12"/>
      <c r="H33" s="8"/>
    </row>
    <row r="34" spans="1:8" ht="27.75" customHeight="1">
      <c r="A34" s="9">
        <v>31</v>
      </c>
      <c r="B34" s="27">
        <v>17040340</v>
      </c>
      <c r="C34" s="27">
        <v>17040340</v>
      </c>
      <c r="D34" s="26">
        <v>4</v>
      </c>
      <c r="E34" s="17" t="s">
        <v>152</v>
      </c>
      <c r="F34" s="17" t="s">
        <v>109</v>
      </c>
      <c r="G34" s="12"/>
      <c r="H34" s="8"/>
    </row>
    <row r="35" spans="1:8" ht="27.75" customHeight="1">
      <c r="A35" s="9">
        <v>32</v>
      </c>
      <c r="B35" s="25">
        <v>17040353</v>
      </c>
      <c r="C35" s="25">
        <v>17040353</v>
      </c>
      <c r="D35" s="26">
        <v>4</v>
      </c>
      <c r="E35" s="14" t="s">
        <v>94</v>
      </c>
      <c r="F35" s="14" t="s">
        <v>95</v>
      </c>
      <c r="G35" s="12"/>
      <c r="H35" s="8"/>
    </row>
    <row r="36" spans="1:8" ht="27.75" customHeight="1">
      <c r="A36" s="9">
        <v>33</v>
      </c>
      <c r="B36" s="10">
        <v>18040001</v>
      </c>
      <c r="C36" s="10">
        <v>18040001</v>
      </c>
      <c r="D36" s="28">
        <v>4</v>
      </c>
      <c r="E36" s="10" t="s">
        <v>153</v>
      </c>
      <c r="F36" s="10" t="s">
        <v>154</v>
      </c>
      <c r="G36" s="12"/>
      <c r="H36" s="8"/>
    </row>
    <row r="37" spans="1:8" ht="27.75" customHeight="1">
      <c r="A37" s="9">
        <v>34</v>
      </c>
      <c r="B37" s="10">
        <v>18040013</v>
      </c>
      <c r="C37" s="10">
        <v>18040013</v>
      </c>
      <c r="D37" s="26">
        <v>4</v>
      </c>
      <c r="E37" s="10" t="s">
        <v>155</v>
      </c>
      <c r="F37" s="10" t="s">
        <v>156</v>
      </c>
      <c r="G37" s="12"/>
      <c r="H37" s="8"/>
    </row>
    <row r="38" spans="1:8" ht="27.75" customHeight="1">
      <c r="A38" s="9">
        <v>35</v>
      </c>
      <c r="B38" s="10">
        <v>18040021</v>
      </c>
      <c r="C38" s="10">
        <v>18040021</v>
      </c>
      <c r="D38" s="28">
        <v>4</v>
      </c>
      <c r="E38" s="10" t="s">
        <v>157</v>
      </c>
      <c r="F38" s="10" t="s">
        <v>158</v>
      </c>
      <c r="G38" s="12"/>
      <c r="H38" s="8"/>
    </row>
    <row r="39" spans="1:8" ht="27.75" customHeight="1">
      <c r="A39" s="9">
        <v>36</v>
      </c>
      <c r="B39" s="25">
        <v>18040025</v>
      </c>
      <c r="C39" s="25">
        <v>18040025</v>
      </c>
      <c r="D39" s="26">
        <v>4</v>
      </c>
      <c r="E39" s="14" t="s">
        <v>90</v>
      </c>
      <c r="F39" s="14" t="s">
        <v>91</v>
      </c>
      <c r="G39" s="12"/>
      <c r="H39" s="8"/>
    </row>
    <row r="40" spans="1:8" ht="27.75" customHeight="1">
      <c r="A40" s="9">
        <v>37</v>
      </c>
      <c r="B40" s="10">
        <v>18040027</v>
      </c>
      <c r="C40" s="10">
        <v>18040027</v>
      </c>
      <c r="D40" s="28">
        <v>4</v>
      </c>
      <c r="E40" s="10" t="s">
        <v>159</v>
      </c>
      <c r="F40" s="10" t="s">
        <v>160</v>
      </c>
      <c r="G40" s="12"/>
      <c r="H40" s="8"/>
    </row>
    <row r="41" spans="1:8" ht="27.75" customHeight="1">
      <c r="A41" s="9">
        <v>38</v>
      </c>
      <c r="B41" s="10">
        <v>18040029</v>
      </c>
      <c r="C41" s="10">
        <v>18040029</v>
      </c>
      <c r="D41" s="26">
        <v>4</v>
      </c>
      <c r="E41" s="10" t="s">
        <v>161</v>
      </c>
      <c r="F41" s="10" t="s">
        <v>162</v>
      </c>
      <c r="G41" s="12"/>
      <c r="H41" s="8"/>
    </row>
    <row r="42" spans="1:8" ht="27.75" customHeight="1">
      <c r="A42" s="9">
        <v>39</v>
      </c>
      <c r="B42" s="10">
        <v>18040032</v>
      </c>
      <c r="C42" s="10">
        <v>18040032</v>
      </c>
      <c r="D42" s="28">
        <v>4</v>
      </c>
      <c r="E42" s="10" t="s">
        <v>163</v>
      </c>
      <c r="F42" s="10" t="s">
        <v>164</v>
      </c>
      <c r="G42" s="12"/>
      <c r="H42" s="8"/>
    </row>
    <row r="43" spans="1:8" ht="27.75" customHeight="1">
      <c r="A43" s="9">
        <v>40</v>
      </c>
      <c r="B43" s="27">
        <v>18040034</v>
      </c>
      <c r="C43" s="27">
        <v>18040034</v>
      </c>
      <c r="D43" s="26">
        <v>4</v>
      </c>
      <c r="E43" s="17" t="s">
        <v>44</v>
      </c>
      <c r="F43" s="17" t="s">
        <v>120</v>
      </c>
      <c r="G43" s="12"/>
      <c r="H43" s="8"/>
    </row>
    <row r="44" spans="1:8" ht="27.75" customHeight="1">
      <c r="A44" s="9">
        <v>41</v>
      </c>
      <c r="B44" s="10">
        <v>18040227</v>
      </c>
      <c r="C44" s="10">
        <v>18040227</v>
      </c>
      <c r="D44" s="26">
        <v>4</v>
      </c>
      <c r="E44" s="10" t="s">
        <v>165</v>
      </c>
      <c r="F44" s="10" t="s">
        <v>32</v>
      </c>
      <c r="G44" s="12"/>
      <c r="H44" s="8"/>
    </row>
    <row r="45" spans="1:8" ht="27.75" customHeight="1">
      <c r="A45" s="9">
        <v>42</v>
      </c>
      <c r="B45" s="10">
        <v>18040229</v>
      </c>
      <c r="C45" s="10">
        <v>18040229</v>
      </c>
      <c r="D45" s="28">
        <v>4</v>
      </c>
      <c r="E45" s="10" t="s">
        <v>166</v>
      </c>
      <c r="F45" s="10" t="s">
        <v>167</v>
      </c>
      <c r="G45" s="12"/>
      <c r="H45" s="8"/>
    </row>
    <row r="46" spans="1:8" ht="27.75" customHeight="1">
      <c r="A46" s="9">
        <v>43</v>
      </c>
      <c r="B46" s="25">
        <v>18040230</v>
      </c>
      <c r="C46" s="25">
        <v>18040230</v>
      </c>
      <c r="D46" s="26">
        <v>4</v>
      </c>
      <c r="E46" s="14" t="s">
        <v>82</v>
      </c>
      <c r="F46" s="14" t="s">
        <v>83</v>
      </c>
      <c r="G46" s="12"/>
      <c r="H46" s="8"/>
    </row>
    <row r="47" spans="1:8" ht="27.75" customHeight="1">
      <c r="A47" s="9">
        <v>44</v>
      </c>
      <c r="B47" s="10">
        <v>18040232</v>
      </c>
      <c r="C47" s="10">
        <v>18040232</v>
      </c>
      <c r="D47" s="28">
        <v>4</v>
      </c>
      <c r="E47" s="10" t="s">
        <v>168</v>
      </c>
      <c r="F47" s="10" t="s">
        <v>169</v>
      </c>
      <c r="G47" s="12"/>
      <c r="H47" s="8"/>
    </row>
    <row r="48" spans="1:8" ht="27.75" customHeight="1">
      <c r="A48" s="9">
        <v>45</v>
      </c>
      <c r="B48" s="25">
        <v>18040234</v>
      </c>
      <c r="C48" s="25">
        <v>18040234</v>
      </c>
      <c r="D48" s="26">
        <v>4</v>
      </c>
      <c r="E48" s="14" t="s">
        <v>105</v>
      </c>
      <c r="F48" s="14" t="s">
        <v>106</v>
      </c>
      <c r="G48" s="12"/>
      <c r="H48" s="8"/>
    </row>
    <row r="49" spans="1:8" ht="27.75" customHeight="1">
      <c r="A49" s="9">
        <v>46</v>
      </c>
      <c r="B49" s="10">
        <v>18040235</v>
      </c>
      <c r="C49" s="10">
        <v>18040235</v>
      </c>
      <c r="D49" s="28">
        <v>4</v>
      </c>
      <c r="E49" s="10" t="s">
        <v>170</v>
      </c>
      <c r="F49" s="10" t="s">
        <v>17</v>
      </c>
      <c r="G49" s="12"/>
      <c r="H49" s="8"/>
    </row>
    <row r="50" spans="1:8" ht="27.75" customHeight="1">
      <c r="A50" s="9">
        <v>47</v>
      </c>
      <c r="B50" s="10">
        <v>18040236</v>
      </c>
      <c r="C50" s="10">
        <v>18040236</v>
      </c>
      <c r="D50" s="26">
        <v>4</v>
      </c>
      <c r="E50" s="10" t="s">
        <v>40</v>
      </c>
      <c r="F50" s="10" t="s">
        <v>171</v>
      </c>
      <c r="G50" s="12"/>
      <c r="H50" s="8"/>
    </row>
    <row r="51" spans="1:8" ht="27.75" customHeight="1">
      <c r="A51" s="9">
        <v>48</v>
      </c>
      <c r="B51" s="10">
        <v>18040237</v>
      </c>
      <c r="C51" s="10">
        <v>18040237</v>
      </c>
      <c r="D51" s="28">
        <v>4</v>
      </c>
      <c r="E51" s="10" t="s">
        <v>172</v>
      </c>
      <c r="F51" s="10" t="s">
        <v>173</v>
      </c>
      <c r="G51" s="12"/>
      <c r="H51" s="8"/>
    </row>
    <row r="52" spans="1:8" ht="27.75" customHeight="1">
      <c r="A52" s="9">
        <v>49</v>
      </c>
      <c r="B52" s="10">
        <v>18040238</v>
      </c>
      <c r="C52" s="10">
        <v>18040238</v>
      </c>
      <c r="D52" s="26">
        <v>4</v>
      </c>
      <c r="E52" s="10" t="s">
        <v>174</v>
      </c>
      <c r="F52" s="10" t="s">
        <v>175</v>
      </c>
      <c r="G52" s="12"/>
      <c r="H52" s="8"/>
    </row>
    <row r="53" spans="1:8" ht="27.75" customHeight="1">
      <c r="A53" s="9">
        <v>50</v>
      </c>
      <c r="B53" s="10">
        <v>18040239</v>
      </c>
      <c r="C53" s="10">
        <v>18040239</v>
      </c>
      <c r="D53" s="28">
        <v>4</v>
      </c>
      <c r="E53" s="10" t="s">
        <v>176</v>
      </c>
      <c r="F53" s="10" t="s">
        <v>177</v>
      </c>
      <c r="G53" s="12"/>
      <c r="H53" s="8"/>
    </row>
    <row r="54" spans="1:8" ht="27.75" customHeight="1">
      <c r="A54" s="9">
        <v>51</v>
      </c>
      <c r="B54" s="27">
        <v>18040240</v>
      </c>
      <c r="C54" s="27">
        <v>18040240</v>
      </c>
      <c r="D54" s="26">
        <v>4</v>
      </c>
      <c r="E54" s="17" t="s">
        <v>78</v>
      </c>
      <c r="F54" s="17" t="s">
        <v>79</v>
      </c>
      <c r="G54" s="12"/>
      <c r="H54" s="8"/>
    </row>
    <row r="55" spans="1:8" ht="27.75" customHeight="1">
      <c r="A55" s="9">
        <v>52</v>
      </c>
      <c r="B55" s="10">
        <v>18040241</v>
      </c>
      <c r="C55" s="10">
        <v>18040241</v>
      </c>
      <c r="D55" s="28">
        <v>4</v>
      </c>
      <c r="E55" s="10" t="s">
        <v>178</v>
      </c>
      <c r="F55" s="10" t="s">
        <v>179</v>
      </c>
      <c r="G55" s="8"/>
      <c r="H55" s="8"/>
    </row>
    <row r="56" spans="1:8" ht="27.75" customHeight="1">
      <c r="A56" s="54" t="s">
        <v>260</v>
      </c>
      <c r="B56" s="54"/>
      <c r="C56" s="54"/>
      <c r="D56" s="54"/>
      <c r="E56" s="54"/>
      <c r="F56" s="54"/>
      <c r="G56" s="54"/>
      <c r="H56" s="54"/>
    </row>
    <row r="57" spans="1:8" ht="27.75" customHeight="1">
      <c r="A57" s="1" t="s">
        <v>0</v>
      </c>
      <c r="B57" s="2" t="s">
        <v>1</v>
      </c>
      <c r="C57" s="2" t="s">
        <v>252</v>
      </c>
      <c r="D57" s="30" t="s">
        <v>253</v>
      </c>
      <c r="E57" s="2" t="s">
        <v>2</v>
      </c>
      <c r="F57" s="2" t="s">
        <v>3</v>
      </c>
      <c r="G57" s="3" t="s">
        <v>254</v>
      </c>
      <c r="H57" s="24" t="s">
        <v>255</v>
      </c>
    </row>
    <row r="58" spans="1:8" s="37" customFormat="1" ht="27.75" customHeight="1">
      <c r="A58" s="9">
        <v>53</v>
      </c>
      <c r="B58" s="32">
        <v>17040066</v>
      </c>
      <c r="C58" s="32">
        <v>17040066</v>
      </c>
      <c r="D58" s="33">
        <v>4</v>
      </c>
      <c r="E58" s="34" t="s">
        <v>23</v>
      </c>
      <c r="F58" s="34" t="s">
        <v>24</v>
      </c>
      <c r="G58" s="35"/>
      <c r="H58" s="36"/>
    </row>
    <row r="59" spans="1:8" s="37" customFormat="1" ht="27.75" customHeight="1">
      <c r="A59" s="9">
        <v>54</v>
      </c>
      <c r="B59" s="32">
        <v>17040092</v>
      </c>
      <c r="C59" s="32">
        <v>17040092</v>
      </c>
      <c r="D59" s="38">
        <v>4</v>
      </c>
      <c r="E59" s="34" t="s">
        <v>38</v>
      </c>
      <c r="F59" s="34" t="s">
        <v>66</v>
      </c>
      <c r="G59" s="35"/>
      <c r="H59" s="36"/>
    </row>
    <row r="60" spans="1:8" s="37" customFormat="1" ht="27.75" customHeight="1">
      <c r="A60" s="9">
        <v>55</v>
      </c>
      <c r="B60" s="32">
        <v>17040115</v>
      </c>
      <c r="C60" s="32">
        <v>17040115</v>
      </c>
      <c r="D60" s="33">
        <v>4</v>
      </c>
      <c r="E60" s="34" t="s">
        <v>18</v>
      </c>
      <c r="F60" s="34" t="s">
        <v>19</v>
      </c>
      <c r="G60" s="35"/>
      <c r="H60" s="36"/>
    </row>
    <row r="61" spans="1:8" s="37" customFormat="1" ht="27.75" customHeight="1">
      <c r="A61" s="9">
        <v>56</v>
      </c>
      <c r="B61" s="39">
        <v>17040139</v>
      </c>
      <c r="C61" s="39">
        <v>17040139</v>
      </c>
      <c r="D61" s="38">
        <v>4</v>
      </c>
      <c r="E61" s="40" t="s">
        <v>69</v>
      </c>
      <c r="F61" s="40" t="s">
        <v>70</v>
      </c>
      <c r="G61" s="35"/>
      <c r="H61" s="36"/>
    </row>
    <row r="62" spans="1:8" s="37" customFormat="1" ht="27.75" customHeight="1">
      <c r="A62" s="9">
        <v>57</v>
      </c>
      <c r="B62" s="32">
        <v>17040350</v>
      </c>
      <c r="C62" s="32">
        <v>17040350</v>
      </c>
      <c r="D62" s="33">
        <v>4</v>
      </c>
      <c r="E62" s="34" t="s">
        <v>67</v>
      </c>
      <c r="F62" s="34" t="s">
        <v>68</v>
      </c>
      <c r="G62" s="35"/>
      <c r="H62" s="36"/>
    </row>
    <row r="63" spans="1:8" s="37" customFormat="1" ht="27.75" customHeight="1">
      <c r="A63" s="9">
        <v>58</v>
      </c>
      <c r="B63" s="32">
        <v>18040042</v>
      </c>
      <c r="C63" s="32">
        <v>18040042</v>
      </c>
      <c r="D63" s="33">
        <v>4</v>
      </c>
      <c r="E63" s="34" t="s">
        <v>12</v>
      </c>
      <c r="F63" s="34" t="s">
        <v>50</v>
      </c>
      <c r="G63" s="35"/>
      <c r="H63" s="36"/>
    </row>
    <row r="64" spans="1:8" s="37" customFormat="1" ht="27.75" customHeight="1">
      <c r="A64" s="9">
        <v>59</v>
      </c>
      <c r="B64" s="32">
        <v>18040123</v>
      </c>
      <c r="C64" s="32">
        <v>18040123</v>
      </c>
      <c r="D64" s="38">
        <v>4</v>
      </c>
      <c r="E64" s="34" t="s">
        <v>20</v>
      </c>
      <c r="F64" s="34" t="s">
        <v>5</v>
      </c>
      <c r="G64" s="35"/>
      <c r="H64" s="36"/>
    </row>
    <row r="65" spans="1:8" s="37" customFormat="1" ht="27.75" customHeight="1">
      <c r="A65" s="9">
        <v>60</v>
      </c>
      <c r="B65" s="39">
        <v>18040138</v>
      </c>
      <c r="C65" s="39">
        <v>18040138</v>
      </c>
      <c r="D65" s="33">
        <v>4</v>
      </c>
      <c r="E65" s="40" t="s">
        <v>48</v>
      </c>
      <c r="F65" s="40" t="s">
        <v>49</v>
      </c>
      <c r="G65" s="35"/>
      <c r="H65" s="36"/>
    </row>
    <row r="66" spans="1:8" s="37" customFormat="1" ht="27.75" customHeight="1">
      <c r="A66" s="9">
        <v>61</v>
      </c>
      <c r="B66" s="32">
        <v>18040147</v>
      </c>
      <c r="C66" s="32">
        <v>18040147</v>
      </c>
      <c r="D66" s="38">
        <v>4</v>
      </c>
      <c r="E66" s="34" t="s">
        <v>26</v>
      </c>
      <c r="F66" s="34" t="s">
        <v>27</v>
      </c>
      <c r="G66" s="35"/>
      <c r="H66" s="36"/>
    </row>
    <row r="67" spans="1:8" s="37" customFormat="1" ht="27.75" customHeight="1">
      <c r="A67" s="9">
        <v>62</v>
      </c>
      <c r="B67" s="39">
        <v>18040168</v>
      </c>
      <c r="C67" s="39">
        <v>18040168</v>
      </c>
      <c r="D67" s="33">
        <v>4</v>
      </c>
      <c r="E67" s="40" t="s">
        <v>4</v>
      </c>
      <c r="F67" s="40" t="s">
        <v>5</v>
      </c>
      <c r="G67" s="35"/>
      <c r="H67" s="36"/>
    </row>
    <row r="68" spans="1:8" s="37" customFormat="1" ht="27.75" customHeight="1">
      <c r="A68" s="9">
        <v>63</v>
      </c>
      <c r="B68" s="39">
        <v>18040172</v>
      </c>
      <c r="C68" s="39">
        <v>18040172</v>
      </c>
      <c r="D68" s="38">
        <v>4</v>
      </c>
      <c r="E68" s="40" t="s">
        <v>71</v>
      </c>
      <c r="F68" s="40" t="s">
        <v>42</v>
      </c>
      <c r="G68" s="35"/>
      <c r="H68" s="36"/>
    </row>
    <row r="69" spans="1:8" s="37" customFormat="1" ht="27.75" customHeight="1">
      <c r="A69" s="9">
        <v>64</v>
      </c>
      <c r="B69" s="32">
        <v>18040206</v>
      </c>
      <c r="C69" s="32">
        <v>18040206</v>
      </c>
      <c r="D69" s="33">
        <v>4</v>
      </c>
      <c r="E69" s="34" t="s">
        <v>9</v>
      </c>
      <c r="F69" s="34" t="s">
        <v>10</v>
      </c>
      <c r="G69" s="35"/>
      <c r="H69" s="36"/>
    </row>
    <row r="70" spans="1:8" s="37" customFormat="1" ht="27.75" customHeight="1">
      <c r="A70" s="9">
        <v>65</v>
      </c>
      <c r="B70" s="41" t="s">
        <v>235</v>
      </c>
      <c r="C70" s="41" t="s">
        <v>235</v>
      </c>
      <c r="D70" s="42">
        <v>4</v>
      </c>
      <c r="E70" s="40" t="s">
        <v>21</v>
      </c>
      <c r="F70" s="40" t="s">
        <v>22</v>
      </c>
      <c r="G70" s="35"/>
      <c r="H70" s="36"/>
    </row>
    <row r="71" spans="1:8" s="37" customFormat="1" ht="27.75" customHeight="1">
      <c r="A71" s="9">
        <v>66</v>
      </c>
      <c r="B71" s="41" t="s">
        <v>242</v>
      </c>
      <c r="C71" s="41" t="s">
        <v>242</v>
      </c>
      <c r="D71" s="43">
        <v>4</v>
      </c>
      <c r="E71" s="40" t="s">
        <v>75</v>
      </c>
      <c r="F71" s="40" t="s">
        <v>76</v>
      </c>
      <c r="G71" s="35"/>
      <c r="H71" s="36"/>
    </row>
    <row r="72" spans="1:8" s="37" customFormat="1" ht="27.75" customHeight="1">
      <c r="A72" s="9">
        <v>67</v>
      </c>
      <c r="B72" s="44" t="s">
        <v>243</v>
      </c>
      <c r="C72" s="44" t="s">
        <v>243</v>
      </c>
      <c r="D72" s="42">
        <v>4</v>
      </c>
      <c r="E72" s="34" t="s">
        <v>54</v>
      </c>
      <c r="F72" s="34" t="s">
        <v>55</v>
      </c>
      <c r="G72" s="35"/>
      <c r="H72" s="36"/>
    </row>
    <row r="73" spans="1:8" s="37" customFormat="1" ht="27.75" customHeight="1">
      <c r="A73" s="9">
        <v>68</v>
      </c>
      <c r="B73" s="44" t="s">
        <v>15</v>
      </c>
      <c r="C73" s="44">
        <v>18045008</v>
      </c>
      <c r="D73" s="43">
        <v>4</v>
      </c>
      <c r="E73" s="34" t="s">
        <v>16</v>
      </c>
      <c r="F73" s="34" t="s">
        <v>17</v>
      </c>
      <c r="G73" s="35"/>
      <c r="H73" s="36"/>
    </row>
    <row r="74" spans="1:8" s="37" customFormat="1" ht="27.75" customHeight="1">
      <c r="A74" s="9">
        <v>69</v>
      </c>
      <c r="B74" s="44" t="s">
        <v>59</v>
      </c>
      <c r="C74" s="44">
        <v>18045010</v>
      </c>
      <c r="D74" s="42">
        <v>4</v>
      </c>
      <c r="E74" s="34" t="s">
        <v>60</v>
      </c>
      <c r="F74" s="34" t="s">
        <v>61</v>
      </c>
      <c r="G74" s="35"/>
      <c r="H74" s="36"/>
    </row>
    <row r="75" spans="1:8" s="37" customFormat="1" ht="27.75" customHeight="1">
      <c r="A75" s="9">
        <v>70</v>
      </c>
      <c r="B75" s="44" t="s">
        <v>33</v>
      </c>
      <c r="C75" s="44">
        <v>19040306</v>
      </c>
      <c r="D75" s="43">
        <v>4</v>
      </c>
      <c r="E75" s="34" t="s">
        <v>34</v>
      </c>
      <c r="F75" s="34" t="s">
        <v>35</v>
      </c>
      <c r="G75" s="35"/>
      <c r="H75" s="36"/>
    </row>
    <row r="76" spans="1:8" s="37" customFormat="1" ht="27.75" customHeight="1">
      <c r="A76" s="9">
        <v>71</v>
      </c>
      <c r="B76" s="45" t="s">
        <v>72</v>
      </c>
      <c r="C76" s="45">
        <v>15045001</v>
      </c>
      <c r="D76" s="42">
        <v>4</v>
      </c>
      <c r="E76" s="45" t="s">
        <v>39</v>
      </c>
      <c r="F76" s="45" t="s">
        <v>73</v>
      </c>
      <c r="G76" s="35"/>
      <c r="H76" s="36"/>
    </row>
    <row r="77" spans="1:8" s="37" customFormat="1" ht="27.75" customHeight="1">
      <c r="A77" s="9">
        <v>72</v>
      </c>
      <c r="B77" s="46">
        <v>18040311</v>
      </c>
      <c r="C77" s="46">
        <v>18040311</v>
      </c>
      <c r="D77" s="47">
        <v>4</v>
      </c>
      <c r="E77" s="46" t="s">
        <v>258</v>
      </c>
      <c r="F77" s="46" t="s">
        <v>259</v>
      </c>
      <c r="G77" s="36"/>
      <c r="H77" s="36"/>
    </row>
    <row r="78" spans="1:8" ht="27.75" customHeight="1" thickBot="1">
      <c r="A78" s="48" t="s">
        <v>256</v>
      </c>
      <c r="B78" s="49"/>
      <c r="C78" s="49"/>
      <c r="D78" s="49"/>
      <c r="E78" s="49"/>
      <c r="F78" s="49"/>
      <c r="G78" s="49"/>
      <c r="H78" s="50"/>
    </row>
    <row r="79" spans="1:8" ht="27.75" customHeight="1" thickBot="1">
      <c r="A79" s="51" t="s">
        <v>257</v>
      </c>
      <c r="B79" s="52"/>
      <c r="C79" s="52"/>
      <c r="D79" s="52"/>
      <c r="E79" s="52"/>
      <c r="F79" s="52"/>
      <c r="G79" s="52"/>
      <c r="H79" s="53"/>
    </row>
    <row r="80" spans="1:8" ht="27.75" customHeight="1">
      <c r="A80" s="1" t="s">
        <v>0</v>
      </c>
      <c r="B80" s="2" t="s">
        <v>1</v>
      </c>
      <c r="C80" s="2" t="s">
        <v>252</v>
      </c>
      <c r="D80" s="30" t="s">
        <v>253</v>
      </c>
      <c r="E80" s="2" t="s">
        <v>2</v>
      </c>
      <c r="F80" s="2" t="s">
        <v>3</v>
      </c>
      <c r="G80" s="3" t="s">
        <v>254</v>
      </c>
      <c r="H80" s="3" t="s">
        <v>255</v>
      </c>
    </row>
    <row r="81" spans="1:8" ht="27.75" customHeight="1">
      <c r="A81" s="4">
        <v>1</v>
      </c>
      <c r="B81" s="5">
        <v>18040242</v>
      </c>
      <c r="C81" s="5">
        <v>18040242</v>
      </c>
      <c r="D81" s="6">
        <v>4</v>
      </c>
      <c r="E81" s="5" t="s">
        <v>180</v>
      </c>
      <c r="F81" s="5" t="s">
        <v>17</v>
      </c>
      <c r="G81" s="7"/>
      <c r="H81" s="8"/>
    </row>
    <row r="82" spans="1:8" ht="27.75" customHeight="1">
      <c r="A82" s="9">
        <v>2</v>
      </c>
      <c r="B82" s="10">
        <v>18040244</v>
      </c>
      <c r="C82" s="10">
        <v>18040244</v>
      </c>
      <c r="D82" s="11">
        <v>4</v>
      </c>
      <c r="E82" s="10" t="s">
        <v>21</v>
      </c>
      <c r="F82" s="10" t="s">
        <v>181</v>
      </c>
      <c r="G82" s="12"/>
      <c r="H82" s="8"/>
    </row>
    <row r="83" spans="1:8" ht="27.75" customHeight="1">
      <c r="A83" s="4">
        <v>3</v>
      </c>
      <c r="B83" s="10">
        <v>18040245</v>
      </c>
      <c r="C83" s="10">
        <v>18040245</v>
      </c>
      <c r="D83" s="6">
        <v>4</v>
      </c>
      <c r="E83" s="10" t="s">
        <v>130</v>
      </c>
      <c r="F83" s="10" t="s">
        <v>99</v>
      </c>
      <c r="G83" s="12"/>
      <c r="H83" s="8"/>
    </row>
    <row r="84" spans="1:8" ht="27.75" customHeight="1">
      <c r="A84" s="9">
        <v>4</v>
      </c>
      <c r="B84" s="10">
        <v>18040246</v>
      </c>
      <c r="C84" s="10">
        <v>18040246</v>
      </c>
      <c r="D84" s="11">
        <v>4</v>
      </c>
      <c r="E84" s="10" t="s">
        <v>182</v>
      </c>
      <c r="F84" s="10" t="s">
        <v>47</v>
      </c>
      <c r="G84" s="12"/>
      <c r="H84" s="8"/>
    </row>
    <row r="85" spans="1:8" ht="27.75" customHeight="1">
      <c r="A85" s="4">
        <v>5</v>
      </c>
      <c r="B85" s="10">
        <v>18040247</v>
      </c>
      <c r="C85" s="10">
        <v>18040247</v>
      </c>
      <c r="D85" s="6">
        <v>4</v>
      </c>
      <c r="E85" s="10" t="s">
        <v>45</v>
      </c>
      <c r="F85" s="10" t="s">
        <v>8</v>
      </c>
      <c r="G85" s="12"/>
      <c r="H85" s="8"/>
    </row>
    <row r="86" spans="1:8" ht="27.75" customHeight="1">
      <c r="A86" s="9">
        <v>6</v>
      </c>
      <c r="B86" s="10">
        <v>18040248</v>
      </c>
      <c r="C86" s="10">
        <v>18040248</v>
      </c>
      <c r="D86" s="11">
        <v>4</v>
      </c>
      <c r="E86" s="10" t="s">
        <v>183</v>
      </c>
      <c r="F86" s="10" t="s">
        <v>184</v>
      </c>
      <c r="G86" s="12"/>
      <c r="H86" s="8"/>
    </row>
    <row r="87" spans="1:8" ht="27.75" customHeight="1">
      <c r="A87" s="4">
        <v>7</v>
      </c>
      <c r="B87" s="10">
        <v>18040249</v>
      </c>
      <c r="C87" s="10">
        <v>18040249</v>
      </c>
      <c r="D87" s="6">
        <v>4</v>
      </c>
      <c r="E87" s="10" t="s">
        <v>87</v>
      </c>
      <c r="F87" s="10" t="s">
        <v>185</v>
      </c>
      <c r="G87" s="12"/>
      <c r="H87" s="8"/>
    </row>
    <row r="88" spans="1:8" ht="27.75" customHeight="1">
      <c r="A88" s="9">
        <v>8</v>
      </c>
      <c r="B88" s="10">
        <v>18040250</v>
      </c>
      <c r="C88" s="10">
        <v>18040250</v>
      </c>
      <c r="D88" s="11">
        <v>4</v>
      </c>
      <c r="E88" s="10" t="s">
        <v>13</v>
      </c>
      <c r="F88" s="10" t="s">
        <v>186</v>
      </c>
      <c r="G88" s="12"/>
      <c r="H88" s="8"/>
    </row>
    <row r="89" spans="1:8" ht="27.75" customHeight="1">
      <c r="A89" s="4">
        <v>9</v>
      </c>
      <c r="B89" s="10">
        <v>18040251</v>
      </c>
      <c r="C89" s="10">
        <v>18040251</v>
      </c>
      <c r="D89" s="6">
        <v>4</v>
      </c>
      <c r="E89" s="10" t="s">
        <v>126</v>
      </c>
      <c r="F89" s="10" t="s">
        <v>187</v>
      </c>
      <c r="G89" s="12"/>
      <c r="H89" s="8"/>
    </row>
    <row r="90" spans="1:8" ht="27.75" customHeight="1">
      <c r="A90" s="9">
        <v>10</v>
      </c>
      <c r="B90" s="10">
        <v>18040255</v>
      </c>
      <c r="C90" s="10">
        <v>18040255</v>
      </c>
      <c r="D90" s="11">
        <v>4</v>
      </c>
      <c r="E90" s="10" t="s">
        <v>188</v>
      </c>
      <c r="F90" s="10" t="s">
        <v>189</v>
      </c>
      <c r="G90" s="12"/>
      <c r="H90" s="8"/>
    </row>
    <row r="91" spans="1:8" ht="27.75" customHeight="1">
      <c r="A91" s="4">
        <v>11</v>
      </c>
      <c r="B91" s="10">
        <v>18040256</v>
      </c>
      <c r="C91" s="10">
        <v>18040256</v>
      </c>
      <c r="D91" s="6">
        <v>4</v>
      </c>
      <c r="E91" s="10" t="s">
        <v>190</v>
      </c>
      <c r="F91" s="10" t="s">
        <v>191</v>
      </c>
      <c r="G91" s="12"/>
      <c r="H91" s="8"/>
    </row>
    <row r="92" spans="1:8" ht="27.75" customHeight="1">
      <c r="A92" s="9">
        <v>12</v>
      </c>
      <c r="B92" s="10">
        <v>18040260</v>
      </c>
      <c r="C92" s="10">
        <v>18040260</v>
      </c>
      <c r="D92" s="11">
        <v>4</v>
      </c>
      <c r="E92" s="10" t="s">
        <v>39</v>
      </c>
      <c r="F92" s="10" t="s">
        <v>192</v>
      </c>
      <c r="G92" s="12"/>
      <c r="H92" s="8"/>
    </row>
    <row r="93" spans="1:8" ht="27.75" customHeight="1">
      <c r="A93" s="4">
        <v>13</v>
      </c>
      <c r="B93" s="10">
        <v>18040261</v>
      </c>
      <c r="C93" s="10">
        <v>18040261</v>
      </c>
      <c r="D93" s="6">
        <v>4</v>
      </c>
      <c r="E93" s="10" t="s">
        <v>193</v>
      </c>
      <c r="F93" s="10" t="s">
        <v>194</v>
      </c>
      <c r="G93" s="12"/>
      <c r="H93" s="8"/>
    </row>
    <row r="94" spans="1:8" ht="27.75" customHeight="1">
      <c r="A94" s="9">
        <v>14</v>
      </c>
      <c r="B94" s="10">
        <v>18040262</v>
      </c>
      <c r="C94" s="10">
        <v>18040262</v>
      </c>
      <c r="D94" s="11">
        <v>4</v>
      </c>
      <c r="E94" s="10" t="s">
        <v>195</v>
      </c>
      <c r="F94" s="10" t="s">
        <v>125</v>
      </c>
      <c r="G94" s="12"/>
      <c r="H94" s="8"/>
    </row>
    <row r="95" spans="1:8" ht="27.75" customHeight="1">
      <c r="A95" s="4">
        <v>15</v>
      </c>
      <c r="B95" s="10">
        <v>18040263</v>
      </c>
      <c r="C95" s="10">
        <v>18040263</v>
      </c>
      <c r="D95" s="6">
        <v>4</v>
      </c>
      <c r="E95" s="10" t="s">
        <v>196</v>
      </c>
      <c r="F95" s="10" t="s">
        <v>197</v>
      </c>
      <c r="G95" s="12"/>
      <c r="H95" s="8"/>
    </row>
    <row r="96" spans="1:8" ht="27.75" customHeight="1">
      <c r="A96" s="9">
        <v>16</v>
      </c>
      <c r="B96" s="10">
        <v>18040264</v>
      </c>
      <c r="C96" s="10">
        <v>18040264</v>
      </c>
      <c r="D96" s="11">
        <v>4</v>
      </c>
      <c r="E96" s="10" t="s">
        <v>198</v>
      </c>
      <c r="F96" s="10" t="s">
        <v>30</v>
      </c>
      <c r="G96" s="12"/>
      <c r="H96" s="8"/>
    </row>
    <row r="97" spans="1:8" ht="27.75" customHeight="1">
      <c r="A97" s="4">
        <v>17</v>
      </c>
      <c r="B97" s="10">
        <v>18040265</v>
      </c>
      <c r="C97" s="10">
        <v>18040265</v>
      </c>
      <c r="D97" s="6">
        <v>4</v>
      </c>
      <c r="E97" s="10" t="s">
        <v>129</v>
      </c>
      <c r="F97" s="10" t="s">
        <v>51</v>
      </c>
      <c r="G97" s="12"/>
      <c r="H97" s="8"/>
    </row>
    <row r="98" spans="1:8" ht="27.75" customHeight="1">
      <c r="A98" s="9">
        <v>18</v>
      </c>
      <c r="B98" s="10">
        <v>18040266</v>
      </c>
      <c r="C98" s="10">
        <v>18040266</v>
      </c>
      <c r="D98" s="11">
        <v>4</v>
      </c>
      <c r="E98" s="10" t="s">
        <v>199</v>
      </c>
      <c r="F98" s="10" t="s">
        <v>200</v>
      </c>
      <c r="G98" s="12"/>
      <c r="H98" s="8"/>
    </row>
    <row r="99" spans="1:8" ht="27.75" customHeight="1">
      <c r="A99" s="4">
        <v>19</v>
      </c>
      <c r="B99" s="10">
        <v>18040268</v>
      </c>
      <c r="C99" s="10">
        <v>18040268</v>
      </c>
      <c r="D99" s="6">
        <v>4</v>
      </c>
      <c r="E99" s="10" t="s">
        <v>201</v>
      </c>
      <c r="F99" s="10" t="s">
        <v>50</v>
      </c>
      <c r="G99" s="12"/>
      <c r="H99" s="8"/>
    </row>
    <row r="100" spans="1:8" ht="27.75" customHeight="1">
      <c r="A100" s="9">
        <v>20</v>
      </c>
      <c r="B100" s="10">
        <v>18040269</v>
      </c>
      <c r="C100" s="10">
        <v>18040269</v>
      </c>
      <c r="D100" s="11">
        <v>4</v>
      </c>
      <c r="E100" s="10" t="s">
        <v>202</v>
      </c>
      <c r="F100" s="10" t="s">
        <v>203</v>
      </c>
      <c r="G100" s="12"/>
      <c r="H100" s="8"/>
    </row>
    <row r="101" spans="1:8" ht="27.75" customHeight="1">
      <c r="A101" s="4">
        <v>21</v>
      </c>
      <c r="B101" s="10">
        <v>18040272</v>
      </c>
      <c r="C101" s="10">
        <v>18040272</v>
      </c>
      <c r="D101" s="6">
        <v>4</v>
      </c>
      <c r="E101" s="10" t="s">
        <v>204</v>
      </c>
      <c r="F101" s="10" t="s">
        <v>205</v>
      </c>
      <c r="G101" s="12"/>
      <c r="H101" s="8"/>
    </row>
    <row r="102" spans="1:8" ht="27.75" customHeight="1">
      <c r="A102" s="9">
        <v>22</v>
      </c>
      <c r="B102" s="10">
        <v>18040275</v>
      </c>
      <c r="C102" s="10">
        <v>18040275</v>
      </c>
      <c r="D102" s="11">
        <v>4</v>
      </c>
      <c r="E102" s="10" t="s">
        <v>206</v>
      </c>
      <c r="F102" s="10" t="s">
        <v>207</v>
      </c>
      <c r="G102" s="12"/>
      <c r="H102" s="8"/>
    </row>
    <row r="103" spans="1:8" ht="27.75" customHeight="1">
      <c r="A103" s="4">
        <v>23</v>
      </c>
      <c r="B103" s="10">
        <v>18040276</v>
      </c>
      <c r="C103" s="10">
        <v>18040276</v>
      </c>
      <c r="D103" s="6">
        <v>4</v>
      </c>
      <c r="E103" s="10" t="s">
        <v>41</v>
      </c>
      <c r="F103" s="10" t="s">
        <v>28</v>
      </c>
      <c r="G103" s="12"/>
      <c r="H103" s="8"/>
    </row>
    <row r="104" spans="1:8" ht="27.75" customHeight="1">
      <c r="A104" s="9">
        <v>24</v>
      </c>
      <c r="B104" s="10">
        <v>18040278</v>
      </c>
      <c r="C104" s="10">
        <v>18040278</v>
      </c>
      <c r="D104" s="11">
        <v>4</v>
      </c>
      <c r="E104" s="10" t="s">
        <v>208</v>
      </c>
      <c r="F104" s="10" t="s">
        <v>10</v>
      </c>
      <c r="G104" s="12"/>
      <c r="H104" s="8"/>
    </row>
    <row r="105" spans="1:8" ht="27.75" customHeight="1">
      <c r="A105" s="4">
        <v>25</v>
      </c>
      <c r="B105" s="10">
        <v>18040280</v>
      </c>
      <c r="C105" s="10">
        <v>18040280</v>
      </c>
      <c r="D105" s="6">
        <v>4</v>
      </c>
      <c r="E105" s="10" t="s">
        <v>75</v>
      </c>
      <c r="F105" s="10" t="s">
        <v>209</v>
      </c>
      <c r="G105" s="12"/>
      <c r="H105" s="8"/>
    </row>
    <row r="106" spans="1:8" ht="27.75" customHeight="1">
      <c r="A106" s="9">
        <v>26</v>
      </c>
      <c r="B106" s="10">
        <v>18040281</v>
      </c>
      <c r="C106" s="10">
        <v>18040281</v>
      </c>
      <c r="D106" s="11">
        <v>4</v>
      </c>
      <c r="E106" s="10" t="s">
        <v>210</v>
      </c>
      <c r="F106" s="10" t="s">
        <v>100</v>
      </c>
      <c r="G106" s="12"/>
      <c r="H106" s="8"/>
    </row>
    <row r="107" spans="1:8" ht="27.75" customHeight="1">
      <c r="A107" s="4">
        <v>27</v>
      </c>
      <c r="B107" s="10">
        <v>18040283</v>
      </c>
      <c r="C107" s="10">
        <v>18040283</v>
      </c>
      <c r="D107" s="6">
        <v>4</v>
      </c>
      <c r="E107" s="10" t="s">
        <v>133</v>
      </c>
      <c r="F107" s="10" t="s">
        <v>53</v>
      </c>
      <c r="G107" s="12"/>
      <c r="H107" s="8"/>
    </row>
    <row r="108" spans="1:8" ht="27.75" customHeight="1">
      <c r="A108" s="9">
        <v>28</v>
      </c>
      <c r="B108" s="10">
        <v>18040284</v>
      </c>
      <c r="C108" s="10">
        <v>18040284</v>
      </c>
      <c r="D108" s="11">
        <v>4</v>
      </c>
      <c r="E108" s="10" t="s">
        <v>211</v>
      </c>
      <c r="F108" s="10" t="s">
        <v>212</v>
      </c>
      <c r="G108" s="12"/>
      <c r="H108" s="8"/>
    </row>
    <row r="109" spans="1:8" ht="27.75" customHeight="1">
      <c r="A109" s="4">
        <v>29</v>
      </c>
      <c r="B109" s="10">
        <v>18040285</v>
      </c>
      <c r="C109" s="10">
        <v>18040285</v>
      </c>
      <c r="D109" s="6">
        <v>4</v>
      </c>
      <c r="E109" s="10" t="s">
        <v>213</v>
      </c>
      <c r="F109" s="10" t="s">
        <v>17</v>
      </c>
      <c r="G109" s="12"/>
      <c r="H109" s="8"/>
    </row>
    <row r="110" spans="1:8" ht="27.75" customHeight="1">
      <c r="A110" s="9">
        <v>30</v>
      </c>
      <c r="B110" s="10">
        <v>18040286</v>
      </c>
      <c r="C110" s="10">
        <v>18040286</v>
      </c>
      <c r="D110" s="11">
        <v>4</v>
      </c>
      <c r="E110" s="10" t="s">
        <v>214</v>
      </c>
      <c r="F110" s="10" t="s">
        <v>215</v>
      </c>
      <c r="G110" s="12"/>
      <c r="H110" s="8"/>
    </row>
    <row r="111" spans="1:8" ht="27.75" customHeight="1">
      <c r="A111" s="4">
        <v>31</v>
      </c>
      <c r="B111" s="10">
        <v>18040287</v>
      </c>
      <c r="C111" s="10">
        <v>18040287</v>
      </c>
      <c r="D111" s="6">
        <v>4</v>
      </c>
      <c r="E111" s="10" t="s">
        <v>57</v>
      </c>
      <c r="F111" s="10" t="s">
        <v>47</v>
      </c>
      <c r="G111" s="12"/>
      <c r="H111" s="8"/>
    </row>
    <row r="112" spans="1:8" ht="27.75" customHeight="1">
      <c r="A112" s="9">
        <v>32</v>
      </c>
      <c r="B112" s="10">
        <v>18040360</v>
      </c>
      <c r="C112" s="10">
        <v>18040360</v>
      </c>
      <c r="D112" s="11">
        <v>4</v>
      </c>
      <c r="E112" s="10" t="s">
        <v>216</v>
      </c>
      <c r="F112" s="10" t="s">
        <v>132</v>
      </c>
      <c r="G112" s="12"/>
      <c r="H112" s="8"/>
    </row>
    <row r="113" spans="1:8" ht="27.75" customHeight="1">
      <c r="A113" s="4">
        <v>33</v>
      </c>
      <c r="B113" s="10">
        <v>18040368</v>
      </c>
      <c r="C113" s="10">
        <v>18040368</v>
      </c>
      <c r="D113" s="6">
        <v>4</v>
      </c>
      <c r="E113" s="10" t="s">
        <v>217</v>
      </c>
      <c r="F113" s="10" t="s">
        <v>218</v>
      </c>
      <c r="G113" s="12"/>
      <c r="H113" s="8"/>
    </row>
    <row r="114" spans="1:8" ht="27.75" customHeight="1">
      <c r="A114" s="9">
        <v>34</v>
      </c>
      <c r="B114" s="10">
        <v>19040036</v>
      </c>
      <c r="C114" s="10">
        <v>19040036</v>
      </c>
      <c r="D114" s="11">
        <v>4</v>
      </c>
      <c r="E114" s="10" t="s">
        <v>219</v>
      </c>
      <c r="F114" s="10" t="s">
        <v>220</v>
      </c>
      <c r="G114" s="12"/>
      <c r="H114" s="8"/>
    </row>
    <row r="115" spans="1:8" ht="27.75" customHeight="1">
      <c r="A115" s="4">
        <v>35</v>
      </c>
      <c r="B115" s="10">
        <v>19040240</v>
      </c>
      <c r="C115" s="10">
        <v>19040240</v>
      </c>
      <c r="D115" s="6">
        <v>4</v>
      </c>
      <c r="E115" s="10" t="s">
        <v>92</v>
      </c>
      <c r="F115" s="10" t="s">
        <v>221</v>
      </c>
      <c r="G115" s="12"/>
      <c r="H115" s="8"/>
    </row>
    <row r="116" spans="1:8" ht="27.75" customHeight="1">
      <c r="A116" s="9">
        <v>36</v>
      </c>
      <c r="B116" s="10">
        <v>19040253</v>
      </c>
      <c r="C116" s="10">
        <v>19040253</v>
      </c>
      <c r="D116" s="11">
        <v>4</v>
      </c>
      <c r="E116" s="10" t="s">
        <v>25</v>
      </c>
      <c r="F116" s="10" t="s">
        <v>6</v>
      </c>
      <c r="G116" s="12"/>
      <c r="H116" s="8"/>
    </row>
    <row r="117" spans="1:8" ht="27.75" customHeight="1">
      <c r="A117" s="4">
        <v>37</v>
      </c>
      <c r="B117" s="10">
        <v>19040269</v>
      </c>
      <c r="C117" s="10">
        <v>19040269</v>
      </c>
      <c r="D117" s="6">
        <v>4</v>
      </c>
      <c r="E117" s="10" t="s">
        <v>222</v>
      </c>
      <c r="F117" s="10" t="s">
        <v>223</v>
      </c>
      <c r="G117" s="12"/>
      <c r="H117" s="8"/>
    </row>
    <row r="118" spans="1:8" ht="27.75" customHeight="1">
      <c r="A118" s="9">
        <v>38</v>
      </c>
      <c r="B118" s="10">
        <v>19040273</v>
      </c>
      <c r="C118" s="10">
        <v>19040273</v>
      </c>
      <c r="D118" s="11">
        <v>4</v>
      </c>
      <c r="E118" s="10" t="s">
        <v>224</v>
      </c>
      <c r="F118" s="10" t="s">
        <v>225</v>
      </c>
      <c r="G118" s="12"/>
      <c r="H118" s="8"/>
    </row>
    <row r="119" spans="1:8" ht="27.75" customHeight="1">
      <c r="A119" s="4">
        <v>39</v>
      </c>
      <c r="B119" s="10">
        <v>19040277</v>
      </c>
      <c r="C119" s="10">
        <v>19040277</v>
      </c>
      <c r="D119" s="6">
        <v>4</v>
      </c>
      <c r="E119" s="10" t="s">
        <v>226</v>
      </c>
      <c r="F119" s="10" t="s">
        <v>227</v>
      </c>
      <c r="G119" s="12"/>
      <c r="H119" s="8"/>
    </row>
    <row r="120" spans="1:8" ht="27.75" customHeight="1">
      <c r="A120" s="9">
        <v>40</v>
      </c>
      <c r="B120" s="10">
        <v>19040281</v>
      </c>
      <c r="C120" s="10">
        <v>19040281</v>
      </c>
      <c r="D120" s="11">
        <v>4</v>
      </c>
      <c r="E120" s="10" t="s">
        <v>228</v>
      </c>
      <c r="F120" s="10" t="s">
        <v>229</v>
      </c>
      <c r="G120" s="12"/>
      <c r="H120" s="8"/>
    </row>
    <row r="121" spans="1:8" ht="27.75" customHeight="1">
      <c r="A121" s="4">
        <v>41</v>
      </c>
      <c r="B121" s="10">
        <v>19040283</v>
      </c>
      <c r="C121" s="10">
        <v>19040283</v>
      </c>
      <c r="D121" s="6">
        <v>4</v>
      </c>
      <c r="E121" s="10" t="s">
        <v>230</v>
      </c>
      <c r="F121" s="10" t="s">
        <v>11</v>
      </c>
      <c r="G121" s="12"/>
      <c r="H121" s="8"/>
    </row>
    <row r="122" spans="1:8" ht="27.75" customHeight="1">
      <c r="A122" s="9">
        <v>42</v>
      </c>
      <c r="B122" s="10">
        <v>19040292</v>
      </c>
      <c r="C122" s="10">
        <v>19040292</v>
      </c>
      <c r="D122" s="11">
        <v>4</v>
      </c>
      <c r="E122" s="10" t="s">
        <v>231</v>
      </c>
      <c r="F122" s="10" t="s">
        <v>131</v>
      </c>
      <c r="G122" s="12"/>
      <c r="H122" s="8"/>
    </row>
    <row r="123" spans="1:8" ht="27.75" customHeight="1">
      <c r="A123" s="4">
        <v>43</v>
      </c>
      <c r="B123" s="10">
        <v>19040296</v>
      </c>
      <c r="C123" s="10">
        <v>19040296</v>
      </c>
      <c r="D123" s="6">
        <v>4</v>
      </c>
      <c r="E123" s="10" t="s">
        <v>232</v>
      </c>
      <c r="F123" s="10" t="s">
        <v>37</v>
      </c>
      <c r="G123" s="12"/>
      <c r="H123" s="8"/>
    </row>
    <row r="124" spans="1:8" ht="27.75" customHeight="1">
      <c r="A124" s="9">
        <v>44</v>
      </c>
      <c r="B124" s="10">
        <v>19040329</v>
      </c>
      <c r="C124" s="10">
        <v>19040329</v>
      </c>
      <c r="D124" s="11">
        <v>4</v>
      </c>
      <c r="E124" s="10" t="s">
        <v>233</v>
      </c>
      <c r="F124" s="10" t="s">
        <v>234</v>
      </c>
      <c r="G124" s="12"/>
      <c r="H124" s="8"/>
    </row>
    <row r="125" spans="1:8" ht="27.75" customHeight="1">
      <c r="A125" s="4">
        <v>45</v>
      </c>
      <c r="B125" s="10">
        <v>20040327</v>
      </c>
      <c r="C125" s="10">
        <v>20040327</v>
      </c>
      <c r="D125" s="11">
        <v>4</v>
      </c>
      <c r="E125" s="10" t="s">
        <v>236</v>
      </c>
      <c r="F125" s="10" t="s">
        <v>237</v>
      </c>
      <c r="G125" s="12"/>
      <c r="H125" s="8"/>
    </row>
    <row r="126" spans="1:8" ht="27.75" customHeight="1">
      <c r="A126" s="9">
        <v>46</v>
      </c>
      <c r="B126" s="13" t="s">
        <v>238</v>
      </c>
      <c r="C126" s="13" t="s">
        <v>238</v>
      </c>
      <c r="D126" s="6">
        <v>4</v>
      </c>
      <c r="E126" s="14" t="s">
        <v>85</v>
      </c>
      <c r="F126" s="14" t="s">
        <v>86</v>
      </c>
      <c r="G126" s="12"/>
      <c r="H126" s="8"/>
    </row>
    <row r="127" spans="1:8" ht="27.75" customHeight="1">
      <c r="A127" s="4">
        <v>47</v>
      </c>
      <c r="B127" s="10">
        <v>21040135</v>
      </c>
      <c r="C127" s="10">
        <v>21040135</v>
      </c>
      <c r="D127" s="11">
        <v>4</v>
      </c>
      <c r="E127" s="10" t="s">
        <v>239</v>
      </c>
      <c r="F127" s="10" t="s">
        <v>46</v>
      </c>
      <c r="G127" s="12"/>
      <c r="H127" s="8"/>
    </row>
    <row r="128" spans="1:8" ht="27.75" customHeight="1">
      <c r="A128" s="9">
        <v>48</v>
      </c>
      <c r="B128" s="10">
        <v>21040148</v>
      </c>
      <c r="C128" s="10">
        <v>21040148</v>
      </c>
      <c r="D128" s="6">
        <v>4</v>
      </c>
      <c r="E128" s="10" t="s">
        <v>240</v>
      </c>
      <c r="F128" s="10" t="s">
        <v>241</v>
      </c>
      <c r="G128" s="12"/>
      <c r="H128" s="8"/>
    </row>
    <row r="129" spans="1:8" ht="27.75" customHeight="1">
      <c r="A129" s="4">
        <v>49</v>
      </c>
      <c r="B129" s="15">
        <v>21040448</v>
      </c>
      <c r="C129" s="15">
        <v>21040448</v>
      </c>
      <c r="D129" s="11">
        <v>4</v>
      </c>
      <c r="E129" s="15" t="s">
        <v>64</v>
      </c>
      <c r="F129" s="15" t="s">
        <v>14</v>
      </c>
      <c r="G129" s="12"/>
      <c r="H129" s="8"/>
    </row>
    <row r="130" spans="1:8" ht="27.75" customHeight="1">
      <c r="A130" s="9">
        <v>50</v>
      </c>
      <c r="B130" s="15">
        <v>21040449</v>
      </c>
      <c r="C130" s="15">
        <v>21040449</v>
      </c>
      <c r="D130" s="6">
        <v>4</v>
      </c>
      <c r="E130" s="15" t="s">
        <v>123</v>
      </c>
      <c r="F130" s="15" t="s">
        <v>124</v>
      </c>
      <c r="G130" s="12"/>
      <c r="H130" s="8"/>
    </row>
    <row r="131" spans="1:8" ht="27.75" customHeight="1">
      <c r="A131" s="4">
        <v>51</v>
      </c>
      <c r="B131" s="16" t="s">
        <v>244</v>
      </c>
      <c r="C131" s="16" t="s">
        <v>244</v>
      </c>
      <c r="D131" s="11">
        <v>4</v>
      </c>
      <c r="E131" s="17" t="s">
        <v>41</v>
      </c>
      <c r="F131" s="17" t="s">
        <v>58</v>
      </c>
      <c r="G131" s="12"/>
      <c r="H131" s="8"/>
    </row>
    <row r="132" spans="1:8" ht="27.75" customHeight="1">
      <c r="A132" s="9">
        <v>52</v>
      </c>
      <c r="B132" s="13" t="s">
        <v>245</v>
      </c>
      <c r="C132" s="13" t="s">
        <v>245</v>
      </c>
      <c r="D132" s="6">
        <v>4</v>
      </c>
      <c r="E132" s="14" t="s">
        <v>246</v>
      </c>
      <c r="F132" s="14" t="s">
        <v>247</v>
      </c>
      <c r="G132" s="12"/>
      <c r="H132" s="8"/>
    </row>
    <row r="133" spans="1:8" ht="27.75" customHeight="1">
      <c r="A133" s="4">
        <v>53</v>
      </c>
      <c r="B133" s="16" t="s">
        <v>248</v>
      </c>
      <c r="C133" s="16" t="s">
        <v>248</v>
      </c>
      <c r="D133" s="11">
        <v>4</v>
      </c>
      <c r="E133" s="17" t="s">
        <v>249</v>
      </c>
      <c r="F133" s="17" t="s">
        <v>31</v>
      </c>
      <c r="G133" s="12"/>
      <c r="H133" s="8"/>
    </row>
    <row r="134" spans="1:8" ht="27.75" customHeight="1">
      <c r="A134" s="9">
        <v>54</v>
      </c>
      <c r="B134" s="18">
        <v>22040418</v>
      </c>
      <c r="C134" s="18">
        <v>22040418</v>
      </c>
      <c r="D134" s="6">
        <v>4</v>
      </c>
      <c r="E134" s="19" t="s">
        <v>128</v>
      </c>
      <c r="F134" s="19" t="s">
        <v>56</v>
      </c>
      <c r="G134" s="12"/>
      <c r="H134" s="8"/>
    </row>
    <row r="135" spans="1:8" ht="27.75" customHeight="1">
      <c r="A135" s="4">
        <v>55</v>
      </c>
      <c r="B135" s="20">
        <v>22040419</v>
      </c>
      <c r="C135" s="20">
        <v>22040419</v>
      </c>
      <c r="D135" s="11">
        <v>4</v>
      </c>
      <c r="E135" s="21" t="s">
        <v>89</v>
      </c>
      <c r="F135" s="20" t="s">
        <v>52</v>
      </c>
      <c r="G135" s="12"/>
      <c r="H135" s="8"/>
    </row>
    <row r="136" spans="1:8" ht="27.75" customHeight="1">
      <c r="A136" s="9">
        <v>56</v>
      </c>
      <c r="B136" s="22">
        <v>22040425</v>
      </c>
      <c r="C136" s="22">
        <v>22040425</v>
      </c>
      <c r="D136" s="6">
        <v>4</v>
      </c>
      <c r="E136" s="15" t="s">
        <v>250</v>
      </c>
      <c r="F136" s="15" t="s">
        <v>112</v>
      </c>
      <c r="G136" s="12"/>
      <c r="H136" s="8"/>
    </row>
  </sheetData>
  <sortState ref="B3:E129">
    <sortCondition ref="B3:B129"/>
  </sortState>
  <mergeCells count="5">
    <mergeCell ref="A78:H78"/>
    <mergeCell ref="A79:H79"/>
    <mergeCell ref="A1:H1"/>
    <mergeCell ref="A2:H2"/>
    <mergeCell ref="A56:H56"/>
  </mergeCells>
  <conditionalFormatting sqref="B3:F3">
    <cfRule type="cellIs" dxfId="2" priority="3" stopIfTrue="1" operator="equal">
      <formula>0</formula>
    </cfRule>
  </conditionalFormatting>
  <conditionalFormatting sqref="B80:F80">
    <cfRule type="cellIs" dxfId="1" priority="2" stopIfTrue="1" operator="equal">
      <formula>0</formula>
    </cfRule>
  </conditionalFormatting>
  <conditionalFormatting sqref="B57:F57">
    <cfRule type="cellIs" dxfId="0" priority="1" stopIfTrue="1" operator="equal">
      <formula>0</formula>
    </cfRule>
  </conditionalFormatting>
  <pageMargins left="0.7" right="0.7" top="0.75" bottom="0.75" header="0.3" footer="0.3"/>
  <pageSetup paperSize="9" scale="44" orientation="portrait" r:id="rId1"/>
  <rowBreaks count="2" manualBreakCount="2">
    <brk id="55" max="7" man="1"/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SOL-DOL</vt:lpstr>
      <vt:lpstr>'SOL-DOL'!Yazdırma_Alanı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2022-11-17T13:30:52Z</dcterms:modified>
</cp:coreProperties>
</file>